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satrade.sharepoint.com/sites/Issues/Shared Documents/SSA Trade Updates/"/>
    </mc:Choice>
  </mc:AlternateContent>
  <xr:revisionPtr revIDLastSave="619" documentId="13_ncr:1_{BA6E4E00-078E-4CED-99A4-43A316537DE3}" xr6:coauthVersionLast="47" xr6:coauthVersionMax="47" xr10:uidLastSave="{B95E2CC0-0E13-482F-8442-A310D9E89F37}"/>
  <bookViews>
    <workbookView xWindow="28680" yWindow="-120" windowWidth="29040" windowHeight="15720" firstSheet="2" activeTab="4" xr2:uid="{F329EC74-AA2D-437C-AABC-16872B0933EC}"/>
  </bookViews>
  <sheets>
    <sheet name="232s Steel" sheetId="2" r:id="rId1"/>
    <sheet name="232s Aluminum" sheetId="1" r:id="rId2"/>
    <sheet name="232s Copper" sheetId="3" r:id="rId3"/>
    <sheet name="232s Auto" sheetId="20" r:id="rId4"/>
    <sheet name="EU Exemptions" sheetId="19" r:id="rId5"/>
    <sheet name="Annex II" sheetId="14" r:id="rId6"/>
    <sheet name="Added to Annex II on Sep 8" sheetId="17" r:id="rId7"/>
    <sheet name="Deleted from Annex II on Sep 8" sheetId="18" r:id="rId8"/>
    <sheet name="Annex 3" sheetId="15" r:id="rId9"/>
    <sheet name="Tabs Beyond are Placeholders" sheetId="16" r:id="rId10"/>
    <sheet name="Timber, Lumber, Wood" sheetId="4" r:id="rId11"/>
    <sheet name="Semiconductors" sheetId="5" r:id="rId12"/>
    <sheet name="Pharmaceuticals" sheetId="6" r:id="rId13"/>
    <sheet name="MdHvy Trucks" sheetId="7" r:id="rId14"/>
    <sheet name="Aircraft" sheetId="8" r:id="rId15"/>
    <sheet name="Critical Minerals" sheetId="9" r:id="rId16"/>
    <sheet name="Polysilicon" sheetId="10" r:id="rId17"/>
    <sheet name="Unmanned Aircraft" sheetId="11" r:id="rId18"/>
    <sheet name="Sheet11" sheetId="13" r:id="rId19"/>
  </sheets>
  <definedNames>
    <definedName name="_xlnm._FilterDatabase" localSheetId="1" hidden="1">'232s Aluminum'!$A$7:$C$7</definedName>
    <definedName name="_xlnm._FilterDatabase" localSheetId="0" hidden="1">'232s Steel'!$A$6:$B$6</definedName>
    <definedName name="_xlnm._FilterDatabase" localSheetId="8" hidden="1">'Annex 3'!$A$3:$C$1911</definedName>
    <definedName name="_xlnm._FilterDatabase" localSheetId="4" hidden="1">'EU Exemptions'!$A$1:$C$1581</definedName>
    <definedName name="_xlnm.Print_Titles" localSheetId="1">'232s Aluminum'!$7:$7</definedName>
    <definedName name="_xlnm.Print_Titles" localSheetId="0">'232s Steel'!$6:$6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<sst xmlns="http://schemas.openxmlformats.org/spreadsheetml/2006/main" count="14815" uniqueCount="9731">
  <si>
    <t>STEEL PRODUCTS SUBJECT TO 232s</t>
  </si>
  <si>
    <t>3/7/2025 - CSMS # 64348411 - GUIDANCE: Import Duties on Imports of Steel and Steel Derivative Products</t>
  </si>
  <si>
    <t>6/20/2025 - CSMS # 65405824 - GUIDANCE: Section 232 Additional Steel Derivative Products</t>
  </si>
  <si>
    <t>6/24/25 - CSMS # 65441222 - UPDATED GUIDANCE: Section 232 Additional Steel Derivative Products</t>
  </si>
  <si>
    <t>8/15/2025 CSMS # 65936570 - GUIDANCE: Section 232 Additional Steel Derivative Tariff Inclusion Products</t>
  </si>
  <si>
    <t>HTS</t>
  </si>
  <si>
    <t>Product Description</t>
  </si>
  <si>
    <t>Added?</t>
  </si>
  <si>
    <t>ingots</t>
  </si>
  <si>
    <t>flat rolled products</t>
  </si>
  <si>
    <t>bars and rods</t>
  </si>
  <si>
    <t>angles and shapes, except for 7216.61.00, 7216.69 ,7216.91</t>
  </si>
  <si>
    <t>wire</t>
  </si>
  <si>
    <t>stainless steel</t>
  </si>
  <si>
    <t>rails</t>
  </si>
  <si>
    <t>fish and sole plates</t>
  </si>
  <si>
    <t>other</t>
  </si>
  <si>
    <t>tubes, piples and hollow profiles</t>
  </si>
  <si>
    <t>tubes and pipes</t>
  </si>
  <si>
    <t>Stainless steel, stranded wire, not elect. insulated, fitted with fittings or made up into articles</t>
  </si>
  <si>
    <t>Stainless steel, stranded wire, not elect. insulated, not fitted with fittings or made up into articles</t>
  </si>
  <si>
    <t>Iron or steel (o/than stainless), stranded wire, not elect. insul., fitted with fittings or made up into articles</t>
  </si>
  <si>
    <t>Iron or steel (o/than stainless), stranded wire, not elect. insul., not fitted with fittings or made up into articles</t>
  </si>
  <si>
    <t>Stainless steel, woven cloth endless bands for machinery, w/meshes not finer than 12 wires to the lineal cm in warp or filling</t>
  </si>
  <si>
    <t>Stainless steel, woven cloth endless bands for machinery, w/meshes finer than 12 but n/finer than 36 wires to the lineal cm warp or filling</t>
  </si>
  <si>
    <t>Stainless steel, fourdrinier wires for papermaking machines w/94 or more wires to the lineal cm in warp or filling</t>
  </si>
  <si>
    <t>Iron or steel, leaf springs &amp; leaves therefore, to be used in motor vehicles having a g.v.w. not exceeding 4 metric tons</t>
  </si>
  <si>
    <t>Iron or steel, portable non-electric domestic cooking appliances and plate warmers, for gas fuel or for both gas and other fuels</t>
  </si>
  <si>
    <t>Iron or steel, nonportable non-electric domestic stoves or ranges, for gas fuel or for both gas and other fuels</t>
  </si>
  <si>
    <t xml:space="preserve"> 7317.00.5503</t>
  </si>
  <si>
    <t xml:space="preserve">nails, tacks (other than thumb tacks), drawing pins, corrugated nails, staples (other  than those of heading 8305) and similar articles, of iron or steel, whether or not with heads of other material (excluding such articles with heads of copper), of one piece construction, whether or not made of round wire; the foregoing described in statistical reporting numbers </t>
  </si>
  <si>
    <t xml:space="preserve"> 7317.00.5505</t>
  </si>
  <si>
    <t xml:space="preserve"> 7317.00.5507</t>
  </si>
  <si>
    <t xml:space="preserve"> 7317.00.5560</t>
  </si>
  <si>
    <t xml:space="preserve"> 7317.00.5580</t>
  </si>
  <si>
    <t>0402.99.68</t>
  </si>
  <si>
    <t>Milk &amp; cream (except condensed milk), concentrated in non-solid forms, sweetened, subject to gen. note 15 of the HTS</t>
  </si>
  <si>
    <t>Inclusion Process # 1 = 8/15/2025</t>
  </si>
  <si>
    <t>0402.99.70</t>
  </si>
  <si>
    <t>Milk &amp; cream (except condensed milk), concentrated in non-solid forms, sweetened, subject to add. US note 10 to Ch. 4</t>
  </si>
  <si>
    <t>0402.99.90</t>
  </si>
  <si>
    <t>Milk &amp; cream (except condensed milk), concentrated in non-solid forms, sweetened, not desc. gen. note 15 or add. US note 10 to Ch. 4</t>
  </si>
  <si>
    <t>2106.90.9998</t>
  </si>
  <si>
    <t>Food preparations not elsewhere specified or included, not canned or frozen</t>
  </si>
  <si>
    <t>2710.19.3050</t>
  </si>
  <si>
    <t>Steam cylinder oils</t>
  </si>
  <si>
    <t>2711.12.0020</t>
  </si>
  <si>
    <t>Propane, liquefied, other than minimum purity of 90 liquid volume percent</t>
  </si>
  <si>
    <t>2804.29.0010</t>
  </si>
  <si>
    <t>Helium</t>
  </si>
  <si>
    <t>2804.40.0000</t>
  </si>
  <si>
    <t>Oxygen</t>
  </si>
  <si>
    <t>2901.22.0000</t>
  </si>
  <si>
    <t>Propene (propylene)</t>
  </si>
  <si>
    <t>2903.42.1000</t>
  </si>
  <si>
    <t>Difluoromethane (hfc-32)</t>
  </si>
  <si>
    <t>2903.43.10</t>
  </si>
  <si>
    <t>Fluoromethane (HFC-41), 1,2-difluoroethane (HFC-152) and 1,1-difluoroethane (HFC-152-a)</t>
  </si>
  <si>
    <t>2903.44.10</t>
  </si>
  <si>
    <t>Pentafluoroethane (HFC-125), 1,1,1-trifluoroethane (HFC-142a) and 1,1,2-trifluoroethane (HFC-143)</t>
  </si>
  <si>
    <t>2903.45.10</t>
  </si>
  <si>
    <t>1,2,1,2-Tetrafluoroethane (HFC-134a) and 1,1,2,2-tetrafluoroethane (HFC-134)</t>
  </si>
  <si>
    <t>2903.49.00</t>
  </si>
  <si>
    <t>Other saturated fluorinated derivatives of acyclic hydrocarbons, nesoi</t>
  </si>
  <si>
    <t>2903.51.10</t>
  </si>
  <si>
    <t>2,3,3,3-Tetrafluoropropene (HFO-1234yf), 1,3,3,3-tetrafluoropropene (HFO-1234ze) and (Z)-1,1,1,4,4,4-hexafluoro-2-butene (HFO-1336mzz)</t>
  </si>
  <si>
    <t>2903.59.90</t>
  </si>
  <si>
    <t>Other unsaturated fluorinated derivatives of acyclic hydrocarbons</t>
  </si>
  <si>
    <t>2903.71.0100</t>
  </si>
  <si>
    <t>Chlorodifluoromethane (hcfc-22)</t>
  </si>
  <si>
    <t>3004.90.9244</t>
  </si>
  <si>
    <t>Dermatological agents and local anesthetics put up in measured doses or in forms or packings for retail sale, nesoi</t>
  </si>
  <si>
    <t>3208.10.00</t>
  </si>
  <si>
    <t>Paints and varnishes (including enamels and lacquers) based on polyesters in a nonaqueous medium</t>
  </si>
  <si>
    <t>3208.20.00</t>
  </si>
  <si>
    <t>Paints and varnishes (including enamels and lacquers) based on acrylic or vinyl polymers in a nonaqueous medium</t>
  </si>
  <si>
    <t>3208.90.00</t>
  </si>
  <si>
    <t>Paints and varnishes based on synthetic polymers or chemically modified natural polymers nesoi, in a nonaqueous medium</t>
  </si>
  <si>
    <t>3209.10.00</t>
  </si>
  <si>
    <t>Paints and varnishes (including enamels and lacquers) based on acrylic or vinyl polymers in an aqueous medium</t>
  </si>
  <si>
    <t>3209.90.00</t>
  </si>
  <si>
    <t>Paints and varnishes based on synthetic polymers or chemically modified natural polymers nesoi, in an aqueous medium</t>
  </si>
  <si>
    <t>3213.90.00</t>
  </si>
  <si>
    <t>Artists', students' or signboard painters' colors, in tablets, tubes, jars, bottles, pans or in similar packings, not in sets</t>
  </si>
  <si>
    <t>3214.10.00</t>
  </si>
  <si>
    <t>Glaziers' putty, grafting putty, resin cements, caulking compounds and other mastics; painters' fillings</t>
  </si>
  <si>
    <t>3303.00.10</t>
  </si>
  <si>
    <t>Floral or flower waters, not containing alcohol</t>
  </si>
  <si>
    <t>3303.00.20</t>
  </si>
  <si>
    <t>Perfumes and toilet waters, other than floral or flower waters, not containing alcohol</t>
  </si>
  <si>
    <t>3303.00.30</t>
  </si>
  <si>
    <t>Perfumes and toilet waters, containing alcohol</t>
  </si>
  <si>
    <t>3304.30.00</t>
  </si>
  <si>
    <t>Manicure or pedicure preparations</t>
  </si>
  <si>
    <t>3304.99.50</t>
  </si>
  <si>
    <t>Beauty or make-up preparations &amp; preparations for the care of the skin, excl. medicaments but incl. sunscreen or sun tan preparations, nesoi</t>
  </si>
  <si>
    <t>3305.10.00</t>
  </si>
  <si>
    <t>Shampoos</t>
  </si>
  <si>
    <t>3305.30.00</t>
  </si>
  <si>
    <t>Hair lacquers</t>
  </si>
  <si>
    <t>3305.90.00</t>
  </si>
  <si>
    <t>Preparations for use on the hair, nesoi</t>
  </si>
  <si>
    <t>3306.90.00</t>
  </si>
  <si>
    <t>Preparations for oral or dental hygiene, including denture fixative pastes and powders, excluding dentifrices</t>
  </si>
  <si>
    <t>3307.10.10</t>
  </si>
  <si>
    <t>Pre-shave, shaving or after-shave preparations, not containing alcohol</t>
  </si>
  <si>
    <t>3307.10.20</t>
  </si>
  <si>
    <t>Pre-shave, shaving or after-shave preparations, containing alcohol</t>
  </si>
  <si>
    <t>3307.20.00</t>
  </si>
  <si>
    <t>Personal deodorants and antiperspirants</t>
  </si>
  <si>
    <t>3307.49.00</t>
  </si>
  <si>
    <t>Preparations for perfuming or deodorizing rooms, including odoriferous preparations used during religious rites, nesoi</t>
  </si>
  <si>
    <t>3307.90.00</t>
  </si>
  <si>
    <t>Depilatories and other perfumery, cosmetic or toilet preparations. nesoi</t>
  </si>
  <si>
    <t>3401.30.10</t>
  </si>
  <si>
    <t>Organic surface-active products for wash skin, in liquid or cream, contain any aromatic/mod aromatic surface-active agent, put up for retail</t>
  </si>
  <si>
    <t>3401.30.50</t>
  </si>
  <si>
    <t>Organic surface-active products and preparations for washing the skin, in liquid or cream form, put up for retail sale, nesoi</t>
  </si>
  <si>
    <t>3402.31.90</t>
  </si>
  <si>
    <t>Linear alkylbenzene sulfonic acids and their salts, other than aromatic or modified aromatic</t>
  </si>
  <si>
    <t>3402.49.90</t>
  </si>
  <si>
    <t>Other organic surface-active agents, other than aromatic or modified aromatic, other than anionic, cationic or non-ionic</t>
  </si>
  <si>
    <t>3402.50.11</t>
  </si>
  <si>
    <t>Preparations of organic surface-active agents, put up for retail sale, containing aromatic or modified aromatic surface-active agent</t>
  </si>
  <si>
    <t>3402.50.51</t>
  </si>
  <si>
    <t>Preparations of organic surface-active agents, put up for retail sale, not containing aromatic or modified aromatic surface-active agent</t>
  </si>
  <si>
    <t>3402.90.10</t>
  </si>
  <si>
    <t>Synthetic detergents put up for retail sale</t>
  </si>
  <si>
    <t>3402.90.30</t>
  </si>
  <si>
    <t>Surface-active, washing, and cleaning preparations cont. any aromatic or modified aromatic surface-active agent, put up for retail sale</t>
  </si>
  <si>
    <t>3402.90.50</t>
  </si>
  <si>
    <t>Surface-active, washing, and cleaning preparations nesoi, put up for retail sale</t>
  </si>
  <si>
    <t>3403.19.10</t>
  </si>
  <si>
    <t>Lubricating preparations containing 50% but less than 70% by weight of petroleum oils or of oils obtained from bituminous minerals</t>
  </si>
  <si>
    <t>3403.19.50</t>
  </si>
  <si>
    <t>Lubricating preparations containing less than 50% by weight of petroleum oils or of oils from bituminous minerals</t>
  </si>
  <si>
    <t>3403.99.00</t>
  </si>
  <si>
    <t>Lubricating preparations (incl. lubricant-based preparations), nesoi</t>
  </si>
  <si>
    <t>3405.10.00</t>
  </si>
  <si>
    <t>Polishes, creams and similar preparations for footwear or leather</t>
  </si>
  <si>
    <t>3405.20.00</t>
  </si>
  <si>
    <t>Polishes, creams and similar preparations for the maintenance of wooden furniture, floors or other woodwork</t>
  </si>
  <si>
    <t>3405.40.00</t>
  </si>
  <si>
    <t>Scouring pastes and powders and other scouring preparations</t>
  </si>
  <si>
    <t>3405.90.00</t>
  </si>
  <si>
    <t>Polishes, creams and similar preparations for glass or metal</t>
  </si>
  <si>
    <t>3506.10.50</t>
  </si>
  <si>
    <t>Products suitable for use as glues or adhesives, nesoi, not exceeding 1 kg, put up for retail sale</t>
  </si>
  <si>
    <t>3506.91.10</t>
  </si>
  <si>
    <t>Adhesive preparations based on rubber or plastics (including artificial resins), optically clear, for flat panel &amp; touchscreen displays</t>
  </si>
  <si>
    <t>3506.91.50</t>
  </si>
  <si>
    <t>Other adhesive preparations based on rubber or plastics (including artificial resins)</t>
  </si>
  <si>
    <t>3506.99.00</t>
  </si>
  <si>
    <t>Prepared glues and other prepared adhesives, excluding adhesives based on rubber or plastics, nesoi</t>
  </si>
  <si>
    <t>3808.59.10</t>
  </si>
  <si>
    <t>Pesticides containing any aromatic or modified aromatic specified in note 1 to chapter 38</t>
  </si>
  <si>
    <t>3808.59.40</t>
  </si>
  <si>
    <t>Disinfectants specified in note 1 to chapter 38</t>
  </si>
  <si>
    <t>3808.61.10</t>
  </si>
  <si>
    <t>Pesticides containing any aromatic or modified aromatic, not exceeding 300g, specified in note 2 to chapter 38</t>
  </si>
  <si>
    <t>3808.61.50</t>
  </si>
  <si>
    <t>Pesticides, nesoi , not exceeding 300g, specified in note 2 to chapter 38</t>
  </si>
  <si>
    <t>3808.62.10</t>
  </si>
  <si>
    <t>Pesticides containing any aromatic or modified aromatic, &gt;300g but &lt;7.5kg, specified in note 2 to chapter 38</t>
  </si>
  <si>
    <t>3808.62.50</t>
  </si>
  <si>
    <t>Pesticides, nesoi , &gt;300g but &lt;7.5kg, specified in note 2 to chapter 38</t>
  </si>
  <si>
    <t>3808.69.10</t>
  </si>
  <si>
    <t>Pesticides containing any aromatic or modified aromatic, &gt;7.5kg, specified in note 2 to chapter 38</t>
  </si>
  <si>
    <t>3808.69.50</t>
  </si>
  <si>
    <t>Pesticides, nesoi , &gt;7.5kg, specified in note 2 to chapter 38</t>
  </si>
  <si>
    <t>3808.91.15</t>
  </si>
  <si>
    <t>Mixtures of N-[[(chlorophenyl)amino]carbonyl]-2,6-difluorobenzamide and inert substances</t>
  </si>
  <si>
    <t>3808.91.25</t>
  </si>
  <si>
    <t>Insecticides containing any aromatic or modified aromatic insecticide, nesoi</t>
  </si>
  <si>
    <t>3808.91.30</t>
  </si>
  <si>
    <t>Insecticides, nesoi, containing an inorganic substance, put up for retail sale</t>
  </si>
  <si>
    <t>3808.91.50</t>
  </si>
  <si>
    <t>Insecticides, nesoi, for retail sale or as preparations or articles</t>
  </si>
  <si>
    <t>3808.94.10</t>
  </si>
  <si>
    <t>Disinfectants, containing any aromatic or modified aromatic disinfectant</t>
  </si>
  <si>
    <t>3808.94.50</t>
  </si>
  <si>
    <t>Disinfectants not subject to subheading note 1 of chapter 38,  nesoi</t>
  </si>
  <si>
    <t>3809.91.00</t>
  </si>
  <si>
    <t>Finishing agents, dye carriers and like products, nesoi, used in the textile or like industries</t>
  </si>
  <si>
    <t>3810.10.00</t>
  </si>
  <si>
    <t>Pickling preparations for metal surfaces; soldering, brazing or welding powders and pastes consisting of metal and other materials</t>
  </si>
  <si>
    <t>3811.19.00</t>
  </si>
  <si>
    <t>Antiknock preparations based on other than lead compounds</t>
  </si>
  <si>
    <t>3811.21.00</t>
  </si>
  <si>
    <t>Additives for lubricating oils containing petroleum oils or oils obtained from bituminous minerals</t>
  </si>
  <si>
    <t>3814.00.10</t>
  </si>
  <si>
    <t>Organic composite solvents and thinners containing 5 to 25 percent, by weight of one or more aromatic substances</t>
  </si>
  <si>
    <t>3814.00.20</t>
  </si>
  <si>
    <t>Organic composite solvents and thinners containing more than 25 percent by weight of one or more aromatic substances</t>
  </si>
  <si>
    <t>3814.00.50</t>
  </si>
  <si>
    <t>Organic composite solvents and thinners, nesoi; prepared paint or varnish removers; nesoi</t>
  </si>
  <si>
    <t>3820.00.00</t>
  </si>
  <si>
    <t>Antifreezing preparations and prepared de-icing fluids</t>
  </si>
  <si>
    <t>3824.99.9397</t>
  </si>
  <si>
    <t>Chemical products and preparations and residual products of the chemical or allied industries, nesoi</t>
  </si>
  <si>
    <t>3827.61.0000</t>
  </si>
  <si>
    <t>Mixtures containing 15 percent or more by mass of 1,1,1-trifluoroethane (hfc-143a)</t>
  </si>
  <si>
    <t>3827.62.0000</t>
  </si>
  <si>
    <t>Mix cont 55 percent or more by mass of pentafluoroethane (hfc-125) but not cont unsaturated fluorinated derivatives of acyclic hydrocarbons (hfos) nes</t>
  </si>
  <si>
    <t>3827.63.0000</t>
  </si>
  <si>
    <t>Mixtures containing 40 percent or more by mass of pentafluoroethane (hfc-125), not elsewhere specified or included</t>
  </si>
  <si>
    <t>3827.64.0000</t>
  </si>
  <si>
    <t>Mix cont 30% or more by mass of 1,1,1,2-tetrafluorine (hfc-134a) but not cont unsaturated fluorinated derivatives of acyclic hydrocarbons (hfos) nesoi</t>
  </si>
  <si>
    <t>3827.65.0000</t>
  </si>
  <si>
    <t>Mixtures containing 20 percent or more by mass of difluoromethane (hfc-32) and 20 percent or more by mass of pentafluoroethane (hfc-125), nesoi</t>
  </si>
  <si>
    <t>3925.20.00</t>
  </si>
  <si>
    <t>Doors, windows, and their frames and thresholds for doors, of plastics</t>
  </si>
  <si>
    <t>3926.90.10</t>
  </si>
  <si>
    <t>Buckets and pails, of plastics , nesoi</t>
  </si>
  <si>
    <t>7216.91.0010</t>
  </si>
  <si>
    <t>Angles, shapes and sections, iron or nonalloy steel, cold-formed or cold-finished, from flat-rolled products; drilled,notched,punched or cambered</t>
  </si>
  <si>
    <t>7301.10.00</t>
  </si>
  <si>
    <t>sheet piling</t>
  </si>
  <si>
    <r>
      <rPr>
        <sz val="12"/>
        <rFont val="Calibri"/>
        <family val="2"/>
      </rPr>
      <t>7301.20.10</t>
    </r>
  </si>
  <si>
    <t>Iron or nonalloy steel, angles, shapes and sections, welded</t>
  </si>
  <si>
    <r>
      <rPr>
        <sz val="12"/>
        <rFont val="Calibri"/>
        <family val="2"/>
      </rPr>
      <t>7301.20.50</t>
    </r>
  </si>
  <si>
    <t>Alloy steel, angles, shapes and sections of alloy steel, welded</t>
  </si>
  <si>
    <r>
      <rPr>
        <sz val="12"/>
        <rFont val="Calibri"/>
        <family val="2"/>
      </rPr>
      <t>7302.30.00</t>
    </r>
  </si>
  <si>
    <t>Iron or steel, switch blades, crossing frogs, point rods and other crossing pieces, for jointing or fixing rails</t>
  </si>
  <si>
    <t>7302.90.9000</t>
  </si>
  <si>
    <t>Other railway or tramway track construction material of iron or steel nesoi</t>
  </si>
  <si>
    <t>7307.19.30</t>
  </si>
  <si>
    <t>Cast ductile iron or steel, fittings for tubes or pipes</t>
  </si>
  <si>
    <t>7307.19.90</t>
  </si>
  <si>
    <t>Cast iron or steel, fittings for tubes or pipes, nesoi</t>
  </si>
  <si>
    <r>
      <rPr>
        <sz val="12"/>
        <rFont val="Calibri"/>
        <family val="2"/>
      </rPr>
      <t>7307.21.10</t>
    </r>
  </si>
  <si>
    <t>Stainless steel, flanges for tubes/pipes, forged, not machined, not tooled and not otherwise processed after forging</t>
  </si>
  <si>
    <r>
      <rPr>
        <sz val="12"/>
        <rFont val="Calibri"/>
        <family val="2"/>
      </rPr>
      <t>7307.21.50</t>
    </r>
  </si>
  <si>
    <t>Stainless steel, not cast, flanges for tubes/pipes, not forged or forged and machined, tooled and otherwise processed after forging</t>
  </si>
  <si>
    <r>
      <rPr>
        <sz val="12"/>
        <rFont val="Calibri"/>
        <family val="2"/>
      </rPr>
      <t>7307.22.10</t>
    </r>
  </si>
  <si>
    <t>Stainless steel, not cast, threaded sleeves (couplings) for tubes/pipes</t>
  </si>
  <si>
    <r>
      <rPr>
        <sz val="12"/>
        <rFont val="Calibri"/>
        <family val="2"/>
      </rPr>
      <t>7307.22.50</t>
    </r>
  </si>
  <si>
    <t>Stainless steel, not cast, threaded elbow and bends for tubes/pipes</t>
  </si>
  <si>
    <r>
      <rPr>
        <sz val="12"/>
        <rFont val="Calibri"/>
        <family val="2"/>
      </rPr>
      <t>7307.23.00</t>
    </r>
  </si>
  <si>
    <t>Stainless steel, not cast, butt welding fittings for tubes/pipes</t>
  </si>
  <si>
    <r>
      <rPr>
        <sz val="12"/>
        <rFont val="Calibri"/>
        <family val="2"/>
      </rPr>
      <t>7307.29.00</t>
    </r>
  </si>
  <si>
    <t>Stainless steel, not cast, fittings for tubes/pipes, nesoi</t>
  </si>
  <si>
    <r>
      <rPr>
        <sz val="12"/>
        <rFont val="Calibri"/>
        <family val="2"/>
      </rPr>
      <t>7307.91.10</t>
    </r>
  </si>
  <si>
    <t>Iron or nonalloy steel, flanges for tubes/pipes, forged, not machined, not tooled and not otherwise processed after forging</t>
  </si>
  <si>
    <r>
      <rPr>
        <sz val="12"/>
        <rFont val="Calibri"/>
        <family val="2"/>
      </rPr>
      <t>7307.91.30</t>
    </r>
  </si>
  <si>
    <t>Alloy steel (o/than stainless), not cast, flanges for tubes/pipes, forged, not machined/tooled and not otherwise processed after forging</t>
  </si>
  <si>
    <r>
      <rPr>
        <sz val="12"/>
        <rFont val="Calibri"/>
        <family val="2"/>
      </rPr>
      <t>7307.91.50</t>
    </r>
  </si>
  <si>
    <t>Iron or steel (o/than stainless), not cast, flanges for tubes/pipes, not forged or forged and machined, tooled &amp; processed after forging</t>
  </si>
  <si>
    <r>
      <rPr>
        <sz val="12"/>
        <rFont val="Calibri"/>
        <family val="2"/>
      </rPr>
      <t>7307.92.30</t>
    </r>
  </si>
  <si>
    <t>Iron or steel (o/than stainless), not cast, threaded sleeves (couplings) for tubes/pipes</t>
  </si>
  <si>
    <r>
      <rPr>
        <sz val="12"/>
        <rFont val="Calibri"/>
        <family val="2"/>
      </rPr>
      <t>7307.92.90</t>
    </r>
  </si>
  <si>
    <t>Iron or steel (o/than stainless), not cast, threaded elbow and bends for tubes/pipes</t>
  </si>
  <si>
    <r>
      <rPr>
        <sz val="12"/>
        <rFont val="Calibri"/>
        <family val="2"/>
      </rPr>
      <t>7307.93.30</t>
    </r>
  </si>
  <si>
    <t>Iron or nonalloy steel, not cast, butt welding fittings for tubes/pipes, w/inside diam. less than 360mm</t>
  </si>
  <si>
    <r>
      <rPr>
        <sz val="12"/>
        <rFont val="Calibri"/>
        <family val="2"/>
      </rPr>
      <t>7307.93.60</t>
    </r>
  </si>
  <si>
    <t>Alloy steel (o/than stainless), not cast, butt welding fittings for tubes/pipes, w/inside diam. less than 360mm</t>
  </si>
  <si>
    <r>
      <rPr>
        <sz val="12"/>
        <rFont val="Calibri"/>
        <family val="2"/>
      </rPr>
      <t>7307.93.90</t>
    </r>
  </si>
  <si>
    <t>Iron or alloy steel (o/than stainless), not cast, butt welding fittings for tubes/pipes, w/inside diam. 360mm or more</t>
  </si>
  <si>
    <r>
      <rPr>
        <sz val="12"/>
        <rFont val="Calibri"/>
        <family val="2"/>
      </rPr>
      <t>7307.99.10</t>
    </r>
  </si>
  <si>
    <t>Iron or nonalloy steel, fittings for tubes/pipes, nesoi, forged, not machined, not tooled and not otherwise processed after forging</t>
  </si>
  <si>
    <r>
      <rPr>
        <sz val="12"/>
        <rFont val="Calibri"/>
        <family val="2"/>
      </rPr>
      <t>7307.99.30</t>
    </r>
  </si>
  <si>
    <t>Alloy steel (o/than stainless), fittings for tubes/pipes, nesoi, forged, not machined/tooled and not otherwise processed after forging</t>
  </si>
  <si>
    <r>
      <rPr>
        <sz val="12"/>
        <rFont val="Calibri"/>
        <family val="2"/>
      </rPr>
      <t>7307.99.50</t>
    </r>
  </si>
  <si>
    <t>Iron/steel (o/than stainless), n/cast, fittings for tubes/pipes, nesoi, not forged or forged and machined, tooled &amp; processed after forging</t>
  </si>
  <si>
    <r>
      <rPr>
        <sz val="12"/>
        <rFont val="Calibri"/>
        <family val="2"/>
      </rPr>
      <t>7308.10.00</t>
    </r>
  </si>
  <si>
    <t>Iron or steel, bridges and bridge sections</t>
  </si>
  <si>
    <r>
      <rPr>
        <sz val="12"/>
        <rFont val="Calibri"/>
        <family val="2"/>
      </rPr>
      <t>7308.20.00</t>
    </r>
  </si>
  <si>
    <t>Iron or steel, towers and lattice masts</t>
  </si>
  <si>
    <r>
      <rPr>
        <sz val="12"/>
        <rFont val="Calibri"/>
        <family val="2"/>
      </rPr>
      <t>7308.30.10</t>
    </r>
  </si>
  <si>
    <t>Stainless steel, doors, windows and their frames, and thresholds for doors</t>
  </si>
  <si>
    <r>
      <rPr>
        <sz val="12"/>
        <rFont val="Calibri"/>
        <family val="2"/>
      </rPr>
      <t>7308.30.50</t>
    </r>
  </si>
  <si>
    <t>Iron or steel (o/than stainless), doors, windows and their frames, and thresholds for doors</t>
  </si>
  <si>
    <r>
      <rPr>
        <sz val="12"/>
        <rFont val="Calibri"/>
        <family val="2"/>
      </rPr>
      <t>7308.40.00</t>
    </r>
  </si>
  <si>
    <t>Iron or steel, props and similar equipment for scaffolding, shuttering or pit-propping</t>
  </si>
  <si>
    <r>
      <rPr>
        <sz val="12"/>
        <rFont val="Calibri"/>
        <family val="2"/>
      </rPr>
      <t>7308.90.30</t>
    </r>
  </si>
  <si>
    <t>Iron or steel, not in part alloy steel, columns, pillars, posts, beams and girders</t>
  </si>
  <si>
    <r>
      <rPr>
        <sz val="12"/>
        <rFont val="Calibri"/>
        <family val="2"/>
      </rPr>
      <t>7308.90.60</t>
    </r>
  </si>
  <si>
    <t>Iron or steel, columns, pillars, posts, beams and girders, nesoi</t>
  </si>
  <si>
    <r>
      <rPr>
        <sz val="12"/>
        <rFont val="Calibri"/>
        <family val="2"/>
      </rPr>
      <t>7308.90.70</t>
    </r>
  </si>
  <si>
    <t>Steel, grating for structures or parts of structures</t>
  </si>
  <si>
    <r>
      <rPr>
        <sz val="12"/>
        <rFont val="Calibri"/>
        <family val="2"/>
      </rPr>
      <t>7308.90.95</t>
    </r>
  </si>
  <si>
    <t>Iron or steel, structures (excluding prefab structures of 9406) and parts of structures, nesoi</t>
  </si>
  <si>
    <r>
      <rPr>
        <sz val="12"/>
        <rFont val="Calibri"/>
        <family val="2"/>
      </rPr>
      <t>7309.00.00</t>
    </r>
  </si>
  <si>
    <t>Iron/steel, reservoirs, tanks, vats, siml. contain., for any material (o/than compress./liq.gas), w/capacity o/300 l, n/fit. w/mech/thermal</t>
  </si>
  <si>
    <r>
      <rPr>
        <sz val="12"/>
        <rFont val="Calibri"/>
        <family val="2"/>
      </rPr>
      <t>7310.10.00</t>
    </r>
  </si>
  <si>
    <t>Iron/steel, tanks, casks, drums, cans, boxes &amp; siml. cont. for any material (o/than compress./liq.gas), w/cap. of 50+ l but n/o 300 l</t>
  </si>
  <si>
    <r>
      <rPr>
        <sz val="12"/>
        <rFont val="Calibri"/>
        <family val="2"/>
      </rPr>
      <t>7310.21.00</t>
    </r>
  </si>
  <si>
    <t>Iron/steel, cans for any material (o/compressed/liq. gas), closed by soldering or crimping, w/cap. less than 50 l</t>
  </si>
  <si>
    <r>
      <rPr>
        <sz val="12"/>
        <rFont val="Calibri"/>
        <family val="2"/>
      </rPr>
      <t>7310.29.00</t>
    </r>
  </si>
  <si>
    <t>Iron/steel, cans for any material (o/compressed/liq. gas), n/closed by soldering or crimping, w/cap. less than 50 l</t>
  </si>
  <si>
    <r>
      <rPr>
        <sz val="12"/>
        <rFont val="Calibri"/>
        <family val="2"/>
      </rPr>
      <t>7311.00.00</t>
    </r>
  </si>
  <si>
    <t>Iron/steel, containers for compressed or liquefied gas</t>
  </si>
  <si>
    <r>
      <rPr>
        <sz val="12"/>
        <rFont val="Calibri"/>
        <family val="2"/>
      </rPr>
      <t>7312.10.50</t>
    </r>
  </si>
  <si>
    <t>Stainless steel, ropes, cables and cordage (o/than stranded wire), not elect. insul., fitted with fittings or made up into articles</t>
  </si>
  <si>
    <r>
      <rPr>
        <sz val="12"/>
        <rFont val="Calibri"/>
        <family val="2"/>
      </rPr>
      <t>7312.10.60</t>
    </r>
  </si>
  <si>
    <t>Stainless steel, ropes, cables and cordage (o/than stranded wire), not elect. insul., not fitted with fittings or made up into articles</t>
  </si>
  <si>
    <r>
      <rPr>
        <sz val="12"/>
        <rFont val="Calibri"/>
        <family val="2"/>
      </rPr>
      <t>7312.10.70</t>
    </r>
  </si>
  <si>
    <t>Iron/steel (o/stainless), ropes, cables &amp; cordage (o/than stranded wire), n/elect. insul., fitted with fittings or made up into articles</t>
  </si>
  <si>
    <r>
      <rPr>
        <sz val="12"/>
        <rFont val="Calibri"/>
        <family val="2"/>
      </rPr>
      <t>7312.10.80</t>
    </r>
  </si>
  <si>
    <t>Iron/steel (o/stainless), ropes, cables &amp; cordage, of brass plated wire (o/than stranded wire), n/elect. insul., w/o fittings or arts.</t>
  </si>
  <si>
    <r>
      <rPr>
        <sz val="12"/>
        <rFont val="Calibri"/>
        <family val="2"/>
      </rPr>
      <t>7312.10.90</t>
    </r>
  </si>
  <si>
    <t>Iron/steel (o/stainless), ropes, cables &amp; cordage, o/th of brass plate wire (o/than stranded wire), n/elect. insul., w/o fittings etc.</t>
  </si>
  <si>
    <r>
      <rPr>
        <sz val="12"/>
        <rFont val="Calibri"/>
        <family val="2"/>
      </rPr>
      <t>7312.90.00</t>
    </r>
  </si>
  <si>
    <t>Iron/steel (o/stainless), plaited bands, slings and the like, not electrically insulated</t>
  </si>
  <si>
    <r>
      <rPr>
        <sz val="12"/>
        <rFont val="Calibri"/>
        <family val="2"/>
      </rPr>
      <t>7313.00.00</t>
    </r>
  </si>
  <si>
    <t>Iron/steel, barbed wire; iron/steel, twisted hoop or single flat wire and loosely twisted double wire, of a kind used for fencing</t>
  </si>
  <si>
    <r>
      <rPr>
        <sz val="12"/>
        <rFont val="Calibri"/>
        <family val="2"/>
      </rPr>
      <t>7314.12.60</t>
    </r>
  </si>
  <si>
    <t>Stainless steel, Fourdrinier wires for papermaking machines w/36 to 93 wires to the lineal cm in warp or filling</t>
  </si>
  <si>
    <r>
      <rPr>
        <sz val="12"/>
        <rFont val="Calibri"/>
        <family val="2"/>
      </rPr>
      <t>7314.12.90</t>
    </r>
  </si>
  <si>
    <t>Stainless steel, woven cloth endless bands for machinery, nesoi, w/meshes finer than 36 wires to the lineal cm in warp or filling</t>
  </si>
  <si>
    <r>
      <rPr>
        <sz val="12"/>
        <rFont val="Calibri"/>
        <family val="2"/>
      </rPr>
      <t>7314.14.10</t>
    </r>
  </si>
  <si>
    <t>Stainless steel, woven cloth (o/than endless bands for machinery), w/meshes not finer than 12 wires to the lineal cm in warp or filling</t>
  </si>
  <si>
    <r>
      <rPr>
        <sz val="12"/>
        <rFont val="Calibri"/>
        <family val="2"/>
      </rPr>
      <t>7314.14.20</t>
    </r>
  </si>
  <si>
    <t>Stainless steel, woven cloth (o/than endless bands for machinery), w/meshes finer 12 but n/finer 36 wires to the lineal cm warp/filling</t>
  </si>
  <si>
    <r>
      <rPr>
        <sz val="12"/>
        <rFont val="Calibri"/>
        <family val="2"/>
      </rPr>
      <t>7314.14.30</t>
    </r>
  </si>
  <si>
    <t>Stainless steel, Fourdrinier wires (o/than endless bands) for papermaking machines,w/meshes 94 or more wire to lineal cm warp/filling</t>
  </si>
  <si>
    <r>
      <rPr>
        <sz val="12"/>
        <rFont val="Calibri"/>
        <family val="2"/>
      </rPr>
      <t>7314.14.60</t>
    </r>
  </si>
  <si>
    <t>Stainless steel, Fourdrinier wires (o/than endless bands) for papermaking machines, w/meshes 36 to 93 wires to the lineal cm warp/filling</t>
  </si>
  <si>
    <r>
      <rPr>
        <sz val="12"/>
        <rFont val="Calibri"/>
        <family val="2"/>
      </rPr>
      <t>7314.14.90</t>
    </r>
  </si>
  <si>
    <t>Stainless steel woven cloth (other than endless band for machinery), neosi, w/meshes finer than 36 wires to the lineal cm in warp or filling</t>
  </si>
  <si>
    <r>
      <rPr>
        <sz val="12"/>
        <rFont val="Calibri"/>
        <family val="2"/>
      </rPr>
      <t>7314.19.01</t>
    </r>
  </si>
  <si>
    <t>Iron or steel (o/than stainless), woven cloth</t>
  </si>
  <si>
    <r>
      <rPr>
        <sz val="12"/>
        <rFont val="Calibri"/>
        <family val="2"/>
      </rPr>
      <t>7314.20.00</t>
    </r>
  </si>
  <si>
    <t>Iron/steel, grill, netting &amp; fencing, of wire w/maximum x-sect. dimension 3 mm or more, welded at intersection, w/mesh size 100 cm2 or more</t>
  </si>
  <si>
    <r>
      <rPr>
        <sz val="12"/>
        <rFont val="Calibri"/>
        <family val="2"/>
      </rPr>
      <t>7314.31.10</t>
    </r>
  </si>
  <si>
    <t>Iron/steel, fencing, of wire, welded at the intersection, plated or coated with zinc, whether or not covered w/plastic material</t>
  </si>
  <si>
    <r>
      <rPr>
        <sz val="12"/>
        <rFont val="Calibri"/>
        <family val="2"/>
      </rPr>
      <t>7314.31.50</t>
    </r>
  </si>
  <si>
    <t>Iron/steel, grill and netting, of wire, welded at the intersection, plated or coated with zinc, nesoi</t>
  </si>
  <si>
    <r>
      <rPr>
        <sz val="12"/>
        <rFont val="Calibri"/>
        <family val="2"/>
      </rPr>
      <t>7314.39.00</t>
    </r>
  </si>
  <si>
    <t>Iron/steel, grill, netting and fencing, of wire, welded at the intersection, not plated or coated with zinc</t>
  </si>
  <si>
    <r>
      <rPr>
        <sz val="12"/>
        <rFont val="Calibri"/>
        <family val="2"/>
      </rPr>
      <t>7314.41.00</t>
    </r>
  </si>
  <si>
    <t>Iron/steel, grill, netting and fencing, of wire, not welded at the intersection, plated or coated with zinc</t>
  </si>
  <si>
    <r>
      <rPr>
        <sz val="12"/>
        <rFont val="Calibri"/>
        <family val="2"/>
      </rPr>
      <t>7314.42.00</t>
    </r>
  </si>
  <si>
    <t>Iron/steel, grill, netting and fencing, of wire, not welded at the intersection, coated with plastics</t>
  </si>
  <si>
    <r>
      <rPr>
        <sz val="12"/>
        <rFont val="Calibri"/>
        <family val="2"/>
      </rPr>
      <t>7314.49.30</t>
    </r>
  </si>
  <si>
    <t>Iron/steel, grill, netting and fencing, of wire, not welded at the intersection, not cut to shape</t>
  </si>
  <si>
    <r>
      <rPr>
        <sz val="12"/>
        <rFont val="Calibri"/>
        <family val="2"/>
      </rPr>
      <t>7314.49.60</t>
    </r>
  </si>
  <si>
    <t>Iron/steel, grill, netting and fencing, of wire, not welded at the intersection, cut to shape</t>
  </si>
  <si>
    <r>
      <rPr>
        <sz val="12"/>
        <rFont val="Calibri"/>
        <family val="2"/>
      </rPr>
      <t>7314.50.00</t>
    </r>
  </si>
  <si>
    <t>Iron or steel, expanded metal</t>
  </si>
  <si>
    <r>
      <rPr>
        <sz val="12"/>
        <rFont val="Calibri"/>
        <family val="2"/>
      </rPr>
      <t>7315.11.00</t>
    </r>
  </si>
  <si>
    <t>Iron or steel, roller chain</t>
  </si>
  <si>
    <r>
      <rPr>
        <sz val="12"/>
        <rFont val="Calibri"/>
        <family val="2"/>
      </rPr>
      <t>7315.12.00</t>
    </r>
  </si>
  <si>
    <t>Iron or steel, articulated link chain (other than roller chain)</t>
  </si>
  <si>
    <r>
      <rPr>
        <sz val="12"/>
        <rFont val="Calibri"/>
        <family val="2"/>
      </rPr>
      <t>7315.19.00</t>
    </r>
  </si>
  <si>
    <t>Iron or steel, parts of articulated link chain</t>
  </si>
  <si>
    <r>
      <rPr>
        <sz val="12"/>
        <rFont val="Calibri"/>
        <family val="2"/>
      </rPr>
      <t>7315.20.10</t>
    </r>
  </si>
  <si>
    <t>Iron or steel, skid chain, not over 8 mm in diameter</t>
  </si>
  <si>
    <r>
      <rPr>
        <sz val="12"/>
        <rFont val="Calibri"/>
        <family val="2"/>
      </rPr>
      <t>7315.20.50</t>
    </r>
  </si>
  <si>
    <t>Iron or steel, skid chain, over 8 mm in diameter</t>
  </si>
  <si>
    <r>
      <rPr>
        <sz val="12"/>
        <rFont val="Calibri"/>
        <family val="2"/>
      </rPr>
      <t>7315.81.00</t>
    </r>
  </si>
  <si>
    <t>Iron or steel, stud link chain</t>
  </si>
  <si>
    <r>
      <rPr>
        <sz val="12"/>
        <rFont val="Calibri"/>
        <family val="2"/>
      </rPr>
      <t>7315.82.10</t>
    </r>
  </si>
  <si>
    <t>Alloy steel, welded link chain, not over 10 mm in diameter</t>
  </si>
  <si>
    <r>
      <rPr>
        <sz val="12"/>
        <rFont val="Calibri"/>
        <family val="2"/>
      </rPr>
      <t>7315.82.30</t>
    </r>
  </si>
  <si>
    <t>Alloy steel, welded link chain, over 10 mm in diameter</t>
  </si>
  <si>
    <r>
      <rPr>
        <sz val="12"/>
        <rFont val="Calibri"/>
        <family val="2"/>
      </rPr>
      <t>7315.82.50</t>
    </r>
  </si>
  <si>
    <t>Iron or nonalloy steel, welded link chain, not over 10 mm in diameter</t>
  </si>
  <si>
    <r>
      <rPr>
        <sz val="12"/>
        <rFont val="Calibri"/>
        <family val="2"/>
      </rPr>
      <t>7315.82.70</t>
    </r>
  </si>
  <si>
    <t>Iron or nonalloy steel, welded link chain, over 10 mm in diameter</t>
  </si>
  <si>
    <r>
      <rPr>
        <sz val="12"/>
        <rFont val="Calibri"/>
        <family val="2"/>
      </rPr>
      <t>7315.89.10</t>
    </r>
  </si>
  <si>
    <t>Iron or steel, chain nesoi, with links of essentially round cross section, not over 8 mm in diameter</t>
  </si>
  <si>
    <r>
      <rPr>
        <sz val="12"/>
        <rFont val="Calibri"/>
        <family val="2"/>
      </rPr>
      <t>7315.89.30</t>
    </r>
  </si>
  <si>
    <t>Iron or steel, chain nesoi, with links of essentially round cross sections, over 8 mm in diameter</t>
  </si>
  <si>
    <r>
      <rPr>
        <sz val="12"/>
        <rFont val="Calibri"/>
        <family val="2"/>
      </rPr>
      <t>7315.89.50</t>
    </r>
  </si>
  <si>
    <t>Iron or steel, chain nesoi</t>
  </si>
  <si>
    <r>
      <rPr>
        <sz val="12"/>
        <rFont val="Calibri"/>
        <family val="2"/>
      </rPr>
      <t>7315.90.00</t>
    </r>
  </si>
  <si>
    <t>Iron or steel, parts of chain (other than articulated link chain)</t>
  </si>
  <si>
    <r>
      <rPr>
        <sz val="12"/>
        <rFont val="Calibri"/>
        <family val="2"/>
      </rPr>
      <t>7316.00.00</t>
    </r>
  </si>
  <si>
    <t>Iron or steel, anchors, grapnels and parts thereof</t>
  </si>
  <si>
    <r>
      <rPr>
        <sz val="12"/>
        <rFont val="Calibri"/>
        <family val="2"/>
      </rPr>
      <t>7317.00.10</t>
    </r>
  </si>
  <si>
    <t>Iron or steel, thumb tacks</t>
  </si>
  <si>
    <r>
      <rPr>
        <sz val="12"/>
        <rFont val="Calibri"/>
        <family val="2"/>
      </rPr>
      <t>7317.00.20</t>
    </r>
  </si>
  <si>
    <t>Iron or steel, nails, tacks, corrugated nails, staples &amp; similar arts., not threaded, suitable for use in powder-actuated hand tools</t>
  </si>
  <si>
    <t>7317.00.30</t>
  </si>
  <si>
    <t xml:space="preserve">nails, tacks (other than thumb tacks), drawing pins, corrugated nails, staples (other than those of heading 8305) and similar articles, of iron or steel, whether or not with heads of other material (excluding such articles with heads of copper), suitable for use in powder- actuated hand tools, threaded </t>
  </si>
  <si>
    <r>
      <rPr>
        <sz val="12"/>
        <rFont val="Calibri"/>
        <family val="2"/>
      </rPr>
      <t>7317.00.55</t>
    </r>
  </si>
  <si>
    <t>Iron or steel, nails, tacks, corrugated nails, staples &amp; similar arts., of one piece construction, made of round wire, nesoi</t>
  </si>
  <si>
    <r>
      <rPr>
        <sz val="12"/>
        <rFont val="Calibri"/>
        <family val="2"/>
      </rPr>
      <t>7317.00.5501</t>
    </r>
  </si>
  <si>
    <t>Collated roofing nails of iron or steel; made of round wire; of one piece construction;20.6 - 46.1mm;head diamtr 8.3 - 10.6mm;shank diamtr 2.5 - 3.2mm</t>
  </si>
  <si>
    <r>
      <rPr>
        <sz val="12"/>
        <rFont val="Calibri"/>
        <family val="2"/>
      </rPr>
      <t>7317.00.5502</t>
    </r>
  </si>
  <si>
    <t>Collated nails of iron or steel; made of round wire; of one piece construction; assembled in wire coil, galvanized</t>
  </si>
  <si>
    <r>
      <rPr>
        <sz val="12"/>
        <rFont val="Calibri"/>
        <family val="2"/>
      </rPr>
      <t>7317.00.5508</t>
    </r>
  </si>
  <si>
    <t>Collated nails of iron or steel; made of round wire; of one piece construction; assembled in a paper strip</t>
  </si>
  <si>
    <r>
      <rPr>
        <sz val="12"/>
        <rFont val="Calibri"/>
        <family val="2"/>
      </rPr>
      <t>7317.00.5511</t>
    </r>
  </si>
  <si>
    <t>Collated nails of iron or steel; made of round wire; of one piece construction; assembled in a wire strip</t>
  </si>
  <si>
    <r>
      <rPr>
        <sz val="12"/>
        <rFont val="Calibri"/>
        <family val="2"/>
      </rPr>
      <t>7317.00.5518</t>
    </r>
  </si>
  <si>
    <t>Collated nails of iron or steel; made of round wire; of one piece construction; nesoi</t>
  </si>
  <si>
    <r>
      <rPr>
        <sz val="12"/>
        <rFont val="Calibri"/>
        <family val="2"/>
      </rPr>
      <t>7317.00.5519</t>
    </r>
  </si>
  <si>
    <t>Nails of iron or steel; nesoi; of round wire; of one piece construction; with a length of less than 25.4mm and with a diameter of less than 1.65mm</t>
  </si>
  <si>
    <r>
      <rPr>
        <sz val="12"/>
        <rFont val="Calibri"/>
        <family val="2"/>
      </rPr>
      <t>7317.00.5520</t>
    </r>
  </si>
  <si>
    <t>Nails of iron or steel; nesoi; of round wire; of one piece construction; smooth shank; not coated, plated or painted</t>
  </si>
  <si>
    <r>
      <rPr>
        <sz val="12"/>
        <rFont val="Calibri"/>
        <family val="2"/>
      </rPr>
      <t>7317.00.5530</t>
    </r>
  </si>
  <si>
    <t>Nails of iron or steel; nesoi; of round wire; one piece construction; smooth shank; galvanized</t>
  </si>
  <si>
    <r>
      <rPr>
        <sz val="12"/>
        <rFont val="Calibri"/>
        <family val="2"/>
      </rPr>
      <t>7317.00.5540</t>
    </r>
  </si>
  <si>
    <t>Nails of iron or steel; nesoi; of round wire; of one piece contruction; smooth shank; vinyl, resin or cement coated</t>
  </si>
  <si>
    <r>
      <rPr>
        <sz val="12"/>
        <rFont val="Calibri"/>
        <family val="2"/>
      </rPr>
      <t>7317.00.5550</t>
    </r>
  </si>
  <si>
    <t>Nails of iron or steel; nesoi; of round wire; of one piece construction; smooth shank; coated plated or painted; nesoi</t>
  </si>
  <si>
    <r>
      <rPr>
        <sz val="12"/>
        <rFont val="Calibri"/>
        <family val="2"/>
      </rPr>
      <t>7317.00.5570</t>
    </r>
  </si>
  <si>
    <t>Nails of iron or steel; nesoi; of round wire; of one piece contruction; not smooth shank; galvanized</t>
  </si>
  <si>
    <r>
      <rPr>
        <sz val="12"/>
        <rFont val="Calibri"/>
        <family val="2"/>
      </rPr>
      <t>7317.00.5590</t>
    </r>
  </si>
  <si>
    <t>Nails of iron or steel; of round wire; of one piece construction; not smooth shank; coated, plated or painted; nesoi</t>
  </si>
  <si>
    <r>
      <rPr>
        <sz val="12"/>
        <rFont val="Calibri"/>
        <family val="2"/>
      </rPr>
      <t>7317.00.65</t>
    </r>
  </si>
  <si>
    <t>Iron or steel, nails, tacks, corrugated nails, staples &amp; similar arts., of one piece construction, not made of round wire, nesoi</t>
  </si>
  <si>
    <r>
      <rPr>
        <sz val="12"/>
        <rFont val="Calibri"/>
        <family val="2"/>
      </rPr>
      <t>7317.00.6530</t>
    </r>
  </si>
  <si>
    <t>Nails of iron or steel; of one piece construction of other than round wire; cut</t>
  </si>
  <si>
    <t>7317.00.6560</t>
  </si>
  <si>
    <r>
      <rPr>
        <sz val="12"/>
        <rFont val="Calibri"/>
        <family val="2"/>
      </rPr>
      <t>7317.00.75</t>
    </r>
  </si>
  <si>
    <t>Iron or steel, nails, tacks, corrugated nails, staples &amp; similar arts., of two or more pieces, nesoi</t>
  </si>
  <si>
    <r>
      <rPr>
        <sz val="12"/>
        <rFont val="Calibri"/>
        <family val="2"/>
      </rPr>
      <t>7318.11.00</t>
    </r>
  </si>
  <si>
    <t>Iron or steel, coach screws</t>
  </si>
  <si>
    <r>
      <rPr>
        <sz val="12"/>
        <rFont val="Calibri"/>
        <family val="2"/>
      </rPr>
      <t>7318.12.00</t>
    </r>
  </si>
  <si>
    <t>Iron or steel, wood screws (o/than coach screws)</t>
  </si>
  <si>
    <r>
      <rPr>
        <sz val="12"/>
        <rFont val="Calibri"/>
        <family val="2"/>
      </rPr>
      <t>7318.13.00</t>
    </r>
  </si>
  <si>
    <t>Iron or steel, screw hooks and screw rings</t>
  </si>
  <si>
    <r>
      <rPr>
        <sz val="12"/>
        <rFont val="Calibri"/>
        <family val="2"/>
      </rPr>
      <t>7318.14.10</t>
    </r>
  </si>
  <si>
    <t>Iron or steel, self-tapping screws, w/shanks or threads less than 6 mm in diameter</t>
  </si>
  <si>
    <r>
      <rPr>
        <sz val="12"/>
        <rFont val="Calibri"/>
        <family val="2"/>
      </rPr>
      <t>7318.14.50</t>
    </r>
  </si>
  <si>
    <t>Iron or steel, self-tapping screws, w/shanks or threads 6 mm or more in diameter</t>
  </si>
  <si>
    <r>
      <rPr>
        <sz val="12"/>
        <rFont val="Calibri"/>
        <family val="2"/>
      </rPr>
      <t>7318.15.20</t>
    </r>
  </si>
  <si>
    <t>Iron or steel, bolts and bolts &amp; their nuts or washers, imported in the same shipment</t>
  </si>
  <si>
    <r>
      <rPr>
        <sz val="12"/>
        <rFont val="Calibri"/>
        <family val="2"/>
      </rPr>
      <t>7318.15.40</t>
    </r>
  </si>
  <si>
    <t>Iron or steel, machine screws (o/than cap screws), 9.5 mm or more in length and 3.2 mm in diameter</t>
  </si>
  <si>
    <r>
      <rPr>
        <sz val="12"/>
        <rFont val="Calibri"/>
        <family val="2"/>
      </rPr>
      <t>7318.15.50</t>
    </r>
  </si>
  <si>
    <t>Iron or steel, threaded studs</t>
  </si>
  <si>
    <r>
      <rPr>
        <sz val="12"/>
        <rFont val="Calibri"/>
        <family val="2"/>
      </rPr>
      <t>7318.15.60</t>
    </r>
  </si>
  <si>
    <t>Iron or steel, screws and bolts, nesoi, having shanks or threads less than 6 mm in diameter</t>
  </si>
  <si>
    <r>
      <rPr>
        <sz val="12"/>
        <rFont val="Calibri"/>
        <family val="2"/>
      </rPr>
      <t>7318.15.80</t>
    </r>
  </si>
  <si>
    <t>Iron or steel, screws and bolts, nesoi, having shanks or threads 6 mm or more in diameter</t>
  </si>
  <si>
    <r>
      <rPr>
        <sz val="12"/>
        <rFont val="Calibri"/>
        <family val="2"/>
      </rPr>
      <t>7318.16.00</t>
    </r>
  </si>
  <si>
    <t>Iron or steel, nuts</t>
  </si>
  <si>
    <r>
      <rPr>
        <sz val="12"/>
        <rFont val="Calibri"/>
        <family val="2"/>
      </rPr>
      <t>7318.19.00</t>
    </r>
  </si>
  <si>
    <t>Iron or steel, threaded articles similar to screws, bolts, nuts, coach screws &amp; screw hooks, nesoi</t>
  </si>
  <si>
    <r>
      <rPr>
        <sz val="12"/>
        <rFont val="Calibri"/>
        <family val="2"/>
      </rPr>
      <t>7318.21.00</t>
    </r>
  </si>
  <si>
    <t>Iron or steel, spring washers and other lock washers</t>
  </si>
  <si>
    <r>
      <rPr>
        <sz val="12"/>
        <rFont val="Calibri"/>
        <family val="2"/>
      </rPr>
      <t>7318.22.00</t>
    </r>
  </si>
  <si>
    <t>Iron or steel, washers (o/than spring washers and other lock washers)</t>
  </si>
  <si>
    <r>
      <rPr>
        <sz val="12"/>
        <rFont val="Calibri"/>
        <family val="2"/>
      </rPr>
      <t>7318.23.00</t>
    </r>
  </si>
  <si>
    <t>Iron or steel, rivets</t>
  </si>
  <si>
    <r>
      <rPr>
        <sz val="12"/>
        <rFont val="Calibri"/>
        <family val="2"/>
      </rPr>
      <t>7318.24.00</t>
    </r>
  </si>
  <si>
    <t>Iron or steel, cotters and cotter pins</t>
  </si>
  <si>
    <r>
      <rPr>
        <sz val="12"/>
        <rFont val="Calibri"/>
        <family val="2"/>
      </rPr>
      <t>7318.29.00</t>
    </r>
  </si>
  <si>
    <t>Iron or steel, nonthreaded articles similar to rivets, cotters, cotter pins, washers and spring washers</t>
  </si>
  <si>
    <r>
      <rPr>
        <sz val="12"/>
        <rFont val="Calibri"/>
        <family val="2"/>
      </rPr>
      <t>7319.40.20</t>
    </r>
  </si>
  <si>
    <t>Iron or steel, safety pins</t>
  </si>
  <si>
    <r>
      <rPr>
        <sz val="12"/>
        <rFont val="Calibri"/>
        <family val="2"/>
      </rPr>
      <t>7319.40.30</t>
    </r>
  </si>
  <si>
    <t>Iron or steel, dressmakers' or common pins</t>
  </si>
  <si>
    <r>
      <rPr>
        <sz val="12"/>
        <rFont val="Calibri"/>
        <family val="2"/>
      </rPr>
      <t>7319.40.50</t>
    </r>
  </si>
  <si>
    <t>Iron or steel, pins (o/than safety pins, dressmakers' or common pins)</t>
  </si>
  <si>
    <r>
      <rPr>
        <sz val="12"/>
        <rFont val="Calibri"/>
        <family val="2"/>
      </rPr>
      <t>7319.90.10</t>
    </r>
  </si>
  <si>
    <t>Iron or steel, sewing, darning or embroidery needles</t>
  </si>
  <si>
    <r>
      <rPr>
        <sz val="12"/>
        <rFont val="Calibri"/>
        <family val="2"/>
      </rPr>
      <t>7319.90.90</t>
    </r>
  </si>
  <si>
    <t>Iron or steel, knitting needles, bodkins, crochet hooks, embroidery stilettos and similar articles for use in the hand</t>
  </si>
  <si>
    <r>
      <rPr>
        <sz val="12"/>
        <rFont val="Calibri"/>
        <family val="2"/>
      </rPr>
      <t>7320.10.60</t>
    </r>
  </si>
  <si>
    <t>Iron or steel, leaf springs &amp; leaves therefore, suitable for motor vehicle suspension (o/than for motor vehicles w/a G.V.W. o/4 metric tons)</t>
  </si>
  <si>
    <r>
      <rPr>
        <sz val="12"/>
        <rFont val="Calibri"/>
        <family val="2"/>
      </rPr>
      <t>7320.10.90</t>
    </r>
  </si>
  <si>
    <t>Iron or steel, leaf springs &amp; leaves therefore, not suitable for motor vehicle suspension</t>
  </si>
  <si>
    <r>
      <rPr>
        <sz val="12"/>
        <rFont val="Calibri"/>
        <family val="2"/>
      </rPr>
      <t>7320.20.10</t>
    </r>
  </si>
  <si>
    <t>Iron or steel, helical springs, suitable for motor-vehicle suspension</t>
  </si>
  <si>
    <r>
      <rPr>
        <sz val="12"/>
        <rFont val="Calibri"/>
        <family val="2"/>
      </rPr>
      <t>7320.20.50</t>
    </r>
  </si>
  <si>
    <t>Iron or steel, helical springs (o/than suitable for motor-vehicle suspension)</t>
  </si>
  <si>
    <r>
      <rPr>
        <sz val="12"/>
        <rFont val="Calibri"/>
        <family val="2"/>
      </rPr>
      <t>7320.90.10</t>
    </r>
  </si>
  <si>
    <t>Iron or steel, hairsprings</t>
  </si>
  <si>
    <r>
      <rPr>
        <sz val="12"/>
        <rFont val="Calibri"/>
        <family val="2"/>
      </rPr>
      <t>7320.90.50</t>
    </r>
  </si>
  <si>
    <t>Iron or steel, springs (o/than leaf springs, helical springs or hairsprings)</t>
  </si>
  <si>
    <r>
      <rPr>
        <sz val="12"/>
        <rFont val="Calibri"/>
        <family val="2"/>
      </rPr>
      <t>7321.11.60</t>
    </r>
  </si>
  <si>
    <t>Iron or steel, nonportable non-electric domestic cook. appl. (o/th stoves or ranges) &amp; plate warmers, for gas fuel or both gas &amp; other fuels</t>
  </si>
  <si>
    <r>
      <rPr>
        <sz val="12"/>
        <rFont val="Calibri"/>
        <family val="2"/>
      </rPr>
      <t>7321.12.00</t>
    </r>
  </si>
  <si>
    <t>Iron or steel, non-electric domestic cooking appliances and plate warmers, for liquid fuels</t>
  </si>
  <si>
    <r>
      <rPr>
        <sz val="12"/>
        <rFont val="Calibri"/>
        <family val="2"/>
      </rPr>
      <t>7321.19.00</t>
    </r>
  </si>
  <si>
    <t>Iron or steel, non-electric domestic cooking appliances and plate warmers, o/than for gas or liquid fuels</t>
  </si>
  <si>
    <r>
      <rPr>
        <sz val="12"/>
        <rFont val="Calibri"/>
        <family val="2"/>
      </rPr>
      <t>7321.81.10</t>
    </r>
  </si>
  <si>
    <t>Iron or steel, portable non-electric domestic grates &amp; warming appl. (o/cooking/plate warmers), for gas fuel or both gas and other fuels</t>
  </si>
  <si>
    <r>
      <rPr>
        <sz val="12"/>
        <rFont val="Calibri"/>
        <family val="2"/>
      </rPr>
      <t>7321.81.50</t>
    </r>
  </si>
  <si>
    <t>Iron or steel, nonportable non-electric domestic grates &amp; warming appl. (o/than cooking/plate warmers), for gas fuel/both gas &amp; other fuels</t>
  </si>
  <si>
    <r>
      <rPr>
        <sz val="12"/>
        <rFont val="Calibri"/>
        <family val="2"/>
      </rPr>
      <t>7321.82.10</t>
    </r>
  </si>
  <si>
    <t>Iron or steel, portable non-electric domestic grates &amp; warming appliances (o/than cooking/plate warmers) for liquid fuels</t>
  </si>
  <si>
    <r>
      <rPr>
        <sz val="12"/>
        <rFont val="Calibri"/>
        <family val="2"/>
      </rPr>
      <t>7321.82.50</t>
    </r>
  </si>
  <si>
    <t>Iron or steel, nonportable non-electric domestic grates &amp; warming appliances (o/than cooking/plate warmers), for liquid fuels</t>
  </si>
  <si>
    <r>
      <rPr>
        <sz val="12"/>
        <rFont val="Calibri"/>
        <family val="2"/>
      </rPr>
      <t>7321.89.00</t>
    </r>
  </si>
  <si>
    <t>Iron or steel, non-electric domestic grates &amp; warming appliances (o/than cooking/plate warmers), o/than for gas or liquid fuelss</t>
  </si>
  <si>
    <r>
      <rPr>
        <sz val="12"/>
        <rFont val="Calibri"/>
        <family val="2"/>
      </rPr>
      <t>7321.90.10</t>
    </r>
  </si>
  <si>
    <t>Iron/steel, cooking chambers for nonportable non-electric domestic stoves or ranges, for gas or for gas and other fuels</t>
  </si>
  <si>
    <r>
      <rPr>
        <sz val="12"/>
        <rFont val="Calibri"/>
        <family val="2"/>
      </rPr>
      <t>7321.90.20</t>
    </r>
  </si>
  <si>
    <t>Iron/steel, top surface panels w/ or w/o burners/controls for nonportable non-elect. domest. stoves or ranges, for gas or gas &amp; other fuels</t>
  </si>
  <si>
    <r>
      <rPr>
        <sz val="12"/>
        <rFont val="Calibri"/>
        <family val="2"/>
      </rPr>
      <t>7321.90.40</t>
    </r>
  </si>
  <si>
    <t>Iron/steel, door assmbly w/more than one of inner panel, out. panel, window, insul., for non-elect. stoves or ranges, for gas or gas &amp; other</t>
  </si>
  <si>
    <r>
      <rPr>
        <sz val="12"/>
        <rFont val="Calibri"/>
        <family val="2"/>
      </rPr>
      <t>7321.90.50</t>
    </r>
  </si>
  <si>
    <t>Iron/steel, parts of nonportable non-electric domestic stoves or ranges, nesoi, for gas fuel or for both gas and other fuels</t>
  </si>
  <si>
    <r>
      <rPr>
        <sz val="12"/>
        <rFont val="Calibri"/>
        <family val="2"/>
      </rPr>
      <t>7321.90.60</t>
    </r>
  </si>
  <si>
    <t>Iron/steel, parts, of nonelectric domestic cooking and warming appliances, nesoi</t>
  </si>
  <si>
    <r>
      <rPr>
        <sz val="12"/>
        <rFont val="Calibri"/>
        <family val="2"/>
      </rPr>
      <t>7322.19.00</t>
    </r>
  </si>
  <si>
    <t>Iron (o/than cast) or steel, non-electrically heated radiators and parts thereof, for central heating</t>
  </si>
  <si>
    <r>
      <rPr>
        <sz val="12"/>
        <rFont val="Calibri"/>
        <family val="2"/>
      </rPr>
      <t>7322.90.00</t>
    </r>
  </si>
  <si>
    <t>Iron or steel, non-electrically heated air heaters and hot air distributors w/motor driven fan or blower and parts thereof</t>
  </si>
  <si>
    <r>
      <rPr>
        <sz val="12"/>
        <rFont val="Calibri"/>
        <family val="2"/>
      </rPr>
      <t>7323.10.00</t>
    </r>
  </si>
  <si>
    <t>Iron or steel wool; iron or steel pot scourers and scouring or polishing pads, gloves and the like</t>
  </si>
  <si>
    <r>
      <rPr>
        <sz val="12"/>
        <rFont val="Calibri"/>
        <family val="2"/>
      </rPr>
      <t>7323.93.00</t>
    </r>
  </si>
  <si>
    <t>Stainless steel, table, kitchen or o/household arts. amd parts thereof</t>
  </si>
  <si>
    <r>
      <rPr>
        <sz val="12"/>
        <rFont val="Calibri"/>
        <family val="2"/>
      </rPr>
      <t>7323.94.00</t>
    </r>
  </si>
  <si>
    <t>Iron (o/than cast) or steel (o/than stainless), table, kitchen or o/household arts. and parts thereof, enameled</t>
  </si>
  <si>
    <r>
      <rPr>
        <sz val="12"/>
        <rFont val="Calibri"/>
        <family val="2"/>
      </rPr>
      <t>7323.99.10</t>
    </r>
  </si>
  <si>
    <t>Iron (o/th cast) or steel (o/th stainless), table, kitchen or o/household arts. &amp; parts thereof, not enameled but plated/coat. w/silver</t>
  </si>
  <si>
    <r>
      <rPr>
        <sz val="12"/>
        <rFont val="Calibri"/>
        <family val="2"/>
      </rPr>
      <t>7323.99.30</t>
    </r>
  </si>
  <si>
    <t>Iron (o/th cast)/steel (o/th stainless), table/kitchen /household arts. &amp; parts thereof, not enameled but plated/coat. w/prec metal o/silver</t>
  </si>
  <si>
    <r>
      <rPr>
        <sz val="12"/>
        <rFont val="Calibri"/>
        <family val="2"/>
      </rPr>
      <t>7323.99.50</t>
    </r>
  </si>
  <si>
    <t>Tinplate, table, kitchen or o/household arts. &amp; parts thereof, not coated or plated w/precious metal</t>
  </si>
  <si>
    <r>
      <rPr>
        <sz val="12"/>
        <rFont val="Calibri"/>
        <family val="2"/>
      </rPr>
      <t>7323.99.70</t>
    </r>
  </si>
  <si>
    <t>Iron (o/th cast) or steel (o/than tinplate or stainless), cookingware, not coated or plated with precious metal</t>
  </si>
  <si>
    <r>
      <rPr>
        <sz val="12"/>
        <rFont val="Calibri"/>
        <family val="2"/>
      </rPr>
      <t>7323.99.90</t>
    </r>
  </si>
  <si>
    <t>Iron (o/th cast)/steel (o/th tinplate or stainless), table, kitchen (o/th cooking.) or o/household arts &amp; part, n/coated/plated w/prec.metal</t>
  </si>
  <si>
    <r>
      <rPr>
        <sz val="12"/>
        <rFont val="Calibri"/>
        <family val="2"/>
      </rPr>
      <t>7324.10.00</t>
    </r>
  </si>
  <si>
    <t>Stainless steel, sinks and wash basins</t>
  </si>
  <si>
    <r>
      <rPr>
        <sz val="12"/>
        <rFont val="Calibri"/>
        <family val="2"/>
      </rPr>
      <t>7324.29.00</t>
    </r>
  </si>
  <si>
    <t>Iron (o/than cast) or steel, baths (whether or not enameled)</t>
  </si>
  <si>
    <r>
      <rPr>
        <sz val="12"/>
        <rFont val="Calibri"/>
        <family val="2"/>
      </rPr>
      <t>7324.90.00</t>
    </r>
  </si>
  <si>
    <t>Iron or steel, sanitary ware (o/than baths or stainless steel sinks and wash basins) and parts thereof</t>
  </si>
  <si>
    <r>
      <rPr>
        <sz val="12"/>
        <rFont val="Calibri"/>
        <family val="2"/>
      </rPr>
      <t>7325.91.00</t>
    </r>
  </si>
  <si>
    <t>Iron or steel, cast grinding balls and similar articles for mills</t>
  </si>
  <si>
    <r>
      <rPr>
        <sz val="12"/>
        <rFont val="Calibri"/>
        <family val="2"/>
      </rPr>
      <t>7325.99.10</t>
    </r>
  </si>
  <si>
    <t>Cast iron (o/than nonmalleable cast iron), articles nesoi</t>
  </si>
  <si>
    <r>
      <rPr>
        <sz val="12"/>
        <rFont val="Calibri"/>
        <family val="2"/>
      </rPr>
      <t>7325.99.50</t>
    </r>
  </si>
  <si>
    <t>Steel, cast articles nesoi</t>
  </si>
  <si>
    <r>
      <rPr>
        <sz val="12"/>
        <rFont val="Calibri"/>
        <family val="2"/>
      </rPr>
      <t>7326.11.00</t>
    </r>
  </si>
  <si>
    <t>Iron or steel, forged or stamped grinding balls and similar articles for mills</t>
  </si>
  <si>
    <r>
      <rPr>
        <sz val="12"/>
        <rFont val="Calibri"/>
        <family val="2"/>
      </rPr>
      <t>7326.19.00</t>
    </r>
  </si>
  <si>
    <t>Iron or steel, articles forged or stamped but n/further worked, nesoi</t>
  </si>
  <si>
    <r>
      <rPr>
        <sz val="12"/>
        <rFont val="Calibri"/>
        <family val="2"/>
      </rPr>
      <t>7326.20.00</t>
    </r>
  </si>
  <si>
    <t>Iron or steel, articles of wire, nesoi</t>
  </si>
  <si>
    <r>
      <rPr>
        <sz val="12"/>
        <rFont val="Calibri"/>
        <family val="2"/>
      </rPr>
      <t>7326.90.10</t>
    </r>
  </si>
  <si>
    <t>Tinplate, articles nesoi</t>
  </si>
  <si>
    <r>
      <rPr>
        <sz val="12"/>
        <rFont val="Calibri"/>
        <family val="2"/>
      </rPr>
      <t>7326.90.25</t>
    </r>
  </si>
  <si>
    <t>Iron or steel, cable or inner wire for caliper and cantilever brakes and casing therefore, whether or not cut to length</t>
  </si>
  <si>
    <r>
      <rPr>
        <sz val="12"/>
        <rFont val="Calibri"/>
        <family val="2"/>
      </rPr>
      <t>7326.90.35</t>
    </r>
  </si>
  <si>
    <t>Iron or steel, containers of a kind normally carried on the person, in the pocket or in the handbag, nesoi</t>
  </si>
  <si>
    <r>
      <rPr>
        <sz val="12"/>
        <rFont val="Calibri"/>
        <family val="2"/>
      </rPr>
      <t>7326.90.45</t>
    </r>
  </si>
  <si>
    <t>Iron or steel, horse and mule shoes</t>
  </si>
  <si>
    <r>
      <rPr>
        <sz val="12"/>
        <rFont val="Calibri"/>
        <family val="2"/>
      </rPr>
      <t>7326.90.60</t>
    </r>
  </si>
  <si>
    <t>Iron or steel, articles nesoi, coated or plated with precious metal</t>
  </si>
  <si>
    <r>
      <rPr>
        <sz val="12"/>
        <rFont val="Calibri"/>
        <family val="2"/>
      </rPr>
      <t>7326.90.86</t>
    </r>
  </si>
  <si>
    <t>Iron or steel, articles, nesoi</t>
  </si>
  <si>
    <t>7614.10.10</t>
  </si>
  <si>
    <t>Aluminum, stranded wire, cables &amp; the like w/steel core, not electrically insulated, not fitted with fittings &amp; not made up into articles</t>
  </si>
  <si>
    <t>8202.39.0040</t>
  </si>
  <si>
    <t>Diamond sawblade cores, of base metal, and parts thereof</t>
  </si>
  <si>
    <t>8203.40.60</t>
  </si>
  <si>
    <t>Pipe cutters, bolt cutters, perforating punches and similar tools, nesoi, and base metal parts thereof</t>
  </si>
  <si>
    <t>8205.59.55</t>
  </si>
  <si>
    <t>Iron or steel handtools (o/ than household, o/than caulking guns) nesoi, and base metal parts thereof</t>
  </si>
  <si>
    <t>8205.70.00</t>
  </si>
  <si>
    <t>Vises, clamps and the like, and base metal parts thereof</t>
  </si>
  <si>
    <t>8207.20.0070</t>
  </si>
  <si>
    <t>Parts of dies for drawing or extruding metal</t>
  </si>
  <si>
    <t>8207.30.6062</t>
  </si>
  <si>
    <t>Metal forming dies, including thread-rolloing dies</t>
  </si>
  <si>
    <t>8207.30.6095</t>
  </si>
  <si>
    <t>Parts of tools for pressing, stamping or punching, not suitable for cutting metal</t>
  </si>
  <si>
    <t>8211.10.00</t>
  </si>
  <si>
    <t>Sets of assorted knives w/cutting blades serrated or not (including pruning knives)</t>
  </si>
  <si>
    <t>8211.91.10</t>
  </si>
  <si>
    <t>Table knives with fixed blades and silver-plated handles</t>
  </si>
  <si>
    <t>8211.91.20</t>
  </si>
  <si>
    <t>Table knives w/fixed blades, w/stain. steel handles w/Ni or ov 10% by wt. of Mn, w/overall length 25.9cm or less &amp; val. &lt;than 25 cents ea</t>
  </si>
  <si>
    <t>8211.91.25</t>
  </si>
  <si>
    <t>Table knives w/fixed blades, w/stain. steel handles cont. Ni or ov 10% by wt of Mn, nesoi</t>
  </si>
  <si>
    <t>8211.91.30</t>
  </si>
  <si>
    <t>Table knives w/fixed blades, w/stain. steel handles, nesoi, not ov 25.9 cm in overall length &amp; val less than 25 cents each</t>
  </si>
  <si>
    <t>8211.91.40</t>
  </si>
  <si>
    <t>Table knives w/fixed blades, w/stain. steel handles, nesoi</t>
  </si>
  <si>
    <t>8211.91.50</t>
  </si>
  <si>
    <t>Table knives w/fixed blades, with rubber or plastics handles</t>
  </si>
  <si>
    <t>8211.91.80</t>
  </si>
  <si>
    <t>Table knives w/fixed blades, w/handles other than of silver-plate, stainless steel, rubber or plastics</t>
  </si>
  <si>
    <t>8211.92.20</t>
  </si>
  <si>
    <t>Kitchen and butcher knives w/fixed blades, with rubber or plastics handles</t>
  </si>
  <si>
    <t>8211.92.40</t>
  </si>
  <si>
    <t>Knives w/fixed blades (o/than table or kitchen and butcher knives), with rubber or plastic handles</t>
  </si>
  <si>
    <t>8211.92.60</t>
  </si>
  <si>
    <t>Hunting knives w/fixed blades, with wood handles</t>
  </si>
  <si>
    <t>8211.92.90</t>
  </si>
  <si>
    <t>Knives w/fixed blades (o/than table knives, other knives w/rubb./plast. handles, or hunting knives w/wood handles)</t>
  </si>
  <si>
    <t>8211.93.00</t>
  </si>
  <si>
    <t>Knives having other than fixed blades</t>
  </si>
  <si>
    <t>8211.94.10</t>
  </si>
  <si>
    <t>Base metal blades for knives having fixed blades</t>
  </si>
  <si>
    <t>8211.94.50</t>
  </si>
  <si>
    <t>Base metal blades for knives having other than fixed blades</t>
  </si>
  <si>
    <t>8211.95.10</t>
  </si>
  <si>
    <t>Base metal handles for table knives w/fixed blades</t>
  </si>
  <si>
    <t>8211.95.50</t>
  </si>
  <si>
    <t>Base metal handles for knives (o/than table knivies) w/fixed blades</t>
  </si>
  <si>
    <t>8211.95.90</t>
  </si>
  <si>
    <t>Base metal handles for knives having other than fixed blades</t>
  </si>
  <si>
    <t>8215.10.00</t>
  </si>
  <si>
    <t>Sets of assted. base metal spoons, forks, ladles, etc. &amp; similar kitchen or tableware, w/at least one article plated w/prec. metal</t>
  </si>
  <si>
    <t>8215.20.00</t>
  </si>
  <si>
    <t>Sets of assted. base metal spoons, forks, ladles, etc. &amp; similar kitchen or tableware, w/no articles plated with precious metal</t>
  </si>
  <si>
    <t>8215.91.30</t>
  </si>
  <si>
    <t>Base metal forks plated with precious metal</t>
  </si>
  <si>
    <t>8215.91.60</t>
  </si>
  <si>
    <t>Base metal spoons and ladles plated with precious metal</t>
  </si>
  <si>
    <t>8215.91.90</t>
  </si>
  <si>
    <t>Base metal skimmers, cake-servers, fish-knives, etc. and similar kitchen or tableware and parts, plated with precious metal</t>
  </si>
  <si>
    <t>8215.99.01</t>
  </si>
  <si>
    <t>Base metal forks, w/stainless steel handles cont. Ni or o/10% by wt of Mn, w/overall length n/o 25.9cm, valued under 25cents ea</t>
  </si>
  <si>
    <t>8215.99.05</t>
  </si>
  <si>
    <t>Base metal forks, w/stainless steel handles cont. Ni or o/10% by wt of Mn, nesoi</t>
  </si>
  <si>
    <t>8215.99.10</t>
  </si>
  <si>
    <t>Base metal forks, w/stainless steel handles, nesoi, valued under 25 cents each</t>
  </si>
  <si>
    <t>8215.99.15</t>
  </si>
  <si>
    <t>Base metal forks, w/stainless steel handles, nesoi, valued at 25 cents each or more</t>
  </si>
  <si>
    <t>8215.99.20</t>
  </si>
  <si>
    <t>Base metal forks, with rubber or plastic handles</t>
  </si>
  <si>
    <t>8215.99.22</t>
  </si>
  <si>
    <t>Base metal forks, without their handles</t>
  </si>
  <si>
    <t>8215.99.24</t>
  </si>
  <si>
    <t>Base metal table forks and barbecue forks, with wood handles</t>
  </si>
  <si>
    <t>8215.99.26</t>
  </si>
  <si>
    <t>Base metal forks (o/than plated w/prec. metal, or w/handles of stain. steel, wood, rubber or plastics), nesoi</t>
  </si>
  <si>
    <t>8215.99.30</t>
  </si>
  <si>
    <t>Base metal spoons, w/stainless steel handles &amp; valued under 25 cents each</t>
  </si>
  <si>
    <t>8215.99.35</t>
  </si>
  <si>
    <t>Base metal spoons, w/stainless steel handles &amp; valued at 25 cents and over, and base metal ladles w/stainless steel handles</t>
  </si>
  <si>
    <t>8215.99.40</t>
  </si>
  <si>
    <t>Base metal spoons and ladles with handles of base metal (o/than stain. steel) or w/nonmetal handles</t>
  </si>
  <si>
    <t>8215.99.45</t>
  </si>
  <si>
    <t>Base metal spoons and ladles, nesoi</t>
  </si>
  <si>
    <t>8215.99.50</t>
  </si>
  <si>
    <t>Base metal skimmers/cake-servers/butter-knives/sugar tongs &amp; similar kitchen or tableware, &amp; base metal parts (incl. pts. of forks/spoons)</t>
  </si>
  <si>
    <t>8302.10.60</t>
  </si>
  <si>
    <t>Iron or steel, aluminum, or zinc hinges and base metal parts thereof, not designed for motor vehicles</t>
  </si>
  <si>
    <t>8302.41.30</t>
  </si>
  <si>
    <t>Base metal door closers (except automatic door closers) suitable for buildings, and base metal parts thereof</t>
  </si>
  <si>
    <t>8302.41.60</t>
  </si>
  <si>
    <t>Iron or steel, aluminum or zinc mountings, fittings &amp; similar articles, nesoi, suitable for buildings, &amp; base metal pts thereof</t>
  </si>
  <si>
    <t>8302.42.30</t>
  </si>
  <si>
    <t>Iron or steel, aluminum, or zinc mountings, fittings &amp; similar articles, suitable for furniture, and base metal parts thereof</t>
  </si>
  <si>
    <t>8302.49.60</t>
  </si>
  <si>
    <t>Iron or steel, aluminum, or zinc, mountings, fittings &amp; similar articles nesoi, and base metal parts thereof</t>
  </si>
  <si>
    <t>8305.20.00</t>
  </si>
  <si>
    <t>Base metal staples in strips (e.g., for offices, upholstery, packaging)</t>
  </si>
  <si>
    <t>8307.10.60</t>
  </si>
  <si>
    <t>Iron or steel flexible tubing, without fittings</t>
  </si>
  <si>
    <t>8401.40.0000</t>
  </si>
  <si>
    <t>Parts of nuclear reactors</t>
  </si>
  <si>
    <t>8403.10.00</t>
  </si>
  <si>
    <t>Central heating boilers (other than those of heading 8402)</t>
  </si>
  <si>
    <t>8406.90.4000</t>
  </si>
  <si>
    <t>Parts of steam turbines, blades, rotating or stationary</t>
  </si>
  <si>
    <t>8407.21.00</t>
  </si>
  <si>
    <t>Marine propulsion spark-ignition reciprocating or rotary internal-combustion piston engines for outboard motors</t>
  </si>
  <si>
    <t>8407.90.10</t>
  </si>
  <si>
    <t>Spark-ignition rotary or reciprocating internal-combustion piston engines nesoi, installed in agricultural/horticultural machinery/equipment</t>
  </si>
  <si>
    <t>8407.90.90</t>
  </si>
  <si>
    <t>Spark-ignition rotary or reciprocating internal-combustion piston engines, for machinery or equipment nesoi</t>
  </si>
  <si>
    <t>8408.20.10</t>
  </si>
  <si>
    <t>Compression-ignition internal-combustion piston engines to be installed in tractors suitable for agricultural use</t>
  </si>
  <si>
    <t>8408.20.90</t>
  </si>
  <si>
    <t>Compression-ignition internal-combustion piston engines used for propulsion of vehicles of chapter 87, nesoi</t>
  </si>
  <si>
    <t>8409.91.50</t>
  </si>
  <si>
    <t>Parts nesoi, used solely or principally with spark-ignition internal-combustion piston engines for vehicles of head 8701.2, 8702-8704</t>
  </si>
  <si>
    <t>8409.91.92</t>
  </si>
  <si>
    <t>Parts nesoi, used solely or principally with spark-ignition internal-combustion piston engines for marine propulsion</t>
  </si>
  <si>
    <t>8409.91.99</t>
  </si>
  <si>
    <t>Parts nesoi, used solely or principally with spark-ignition internal-combustion piston engines of heading 8407, nesoi</t>
  </si>
  <si>
    <t>8409.99.91</t>
  </si>
  <si>
    <t>Parts nesoi, used solely or principally with the engines of heading 8408, for vehicles of heading 8701.2, 8702, 8703, 8704</t>
  </si>
  <si>
    <t>8409.99.92</t>
  </si>
  <si>
    <t>Parts nesoi, used solely or principally with compression-ignition internal-combustion piston engines for marine propulsion</t>
  </si>
  <si>
    <t>8409.99.99</t>
  </si>
  <si>
    <t>Parts nesoi, used solely or principally with compression-ignition internal-combustion piston engines of heading 8407 or 8408, nesoi</t>
  </si>
  <si>
    <t>8410.90.0000</t>
  </si>
  <si>
    <t>Parts, including regulators, for hydraulic turbines and water wheels</t>
  </si>
  <si>
    <t>8411.81.80</t>
  </si>
  <si>
    <t>Gas turbines other than turbojets or turbopropellers, of a power not exceeding 5,000 kW, other than aircraft</t>
  </si>
  <si>
    <t>8412.21.00</t>
  </si>
  <si>
    <t>Hydraulic power engines and motors, linear acting (cylinders)</t>
  </si>
  <si>
    <t>8412.29.80</t>
  </si>
  <si>
    <t>Hydraulic power engines and motors, nesoi</t>
  </si>
  <si>
    <t>8412.90.9070</t>
  </si>
  <si>
    <t>Wind turbine blades imported in accordance with st note 2 to this chapter</t>
  </si>
  <si>
    <t>8412.90.9075</t>
  </si>
  <si>
    <t>Wind turbine hubs</t>
  </si>
  <si>
    <t>8413.81.00</t>
  </si>
  <si>
    <t>Pumps for liquids, not fitted with a measuring device, nesoi</t>
  </si>
  <si>
    <t>8413.91.9055</t>
  </si>
  <si>
    <t>Fluid end blocks</t>
  </si>
  <si>
    <t>8413.91.9060</t>
  </si>
  <si>
    <t>Parts of hydraulic fluid power pumps, nesoi</t>
  </si>
  <si>
    <t>8413.91.9096</t>
  </si>
  <si>
    <t>Parts of pumps for liquids, nesoi</t>
  </si>
  <si>
    <t>8414.30.40</t>
  </si>
  <si>
    <t>Compressors of a kind used in refrigerating equipment (including air conditioning) not exceeding 1/4 horsepower</t>
  </si>
  <si>
    <t>8414.80.16</t>
  </si>
  <si>
    <t>Air compressors, nesoi</t>
  </si>
  <si>
    <t>8414.90.30</t>
  </si>
  <si>
    <t>Stators and rotors of goods of subheading 8414.30</t>
  </si>
  <si>
    <t>8414.90.41</t>
  </si>
  <si>
    <t>Parts of air or gas compressors, nesoi</t>
  </si>
  <si>
    <t>8415.10.30</t>
  </si>
  <si>
    <t>Window or wall type air conditioning machines, self-contained</t>
  </si>
  <si>
    <t>8415.10.60</t>
  </si>
  <si>
    <t>Window or wall type air conditioning machines, split-system, incorporating a refrigerating unit &amp; valve for reversal of cooling/heat cycle</t>
  </si>
  <si>
    <t>8415.10.90</t>
  </si>
  <si>
    <t>Window or wall type air conditioning machines, split-system, nesoi</t>
  </si>
  <si>
    <t>8415.81.01</t>
  </si>
  <si>
    <t>Air conditioning machines incorporating a refrigerating unit and valve for reversal of cooling/heat cycle, nesoi</t>
  </si>
  <si>
    <t>8415.82.01</t>
  </si>
  <si>
    <t>Air conditioning machines incorporating a refrigerating unit, nesoi</t>
  </si>
  <si>
    <t>8415.83.00</t>
  </si>
  <si>
    <t>Air conditioning machines not incorporating a refrigerating unit</t>
  </si>
  <si>
    <t>8415.90.40</t>
  </si>
  <si>
    <t>Chassis, chassis bases and other outer cabinets for air conditioning machines,</t>
  </si>
  <si>
    <t>8415.90.80</t>
  </si>
  <si>
    <t>Parts for air conditioning machines, nesoi</t>
  </si>
  <si>
    <t>8417.90.0000</t>
  </si>
  <si>
    <t>Parts of industrial or laboratory furnaces and ovens, including incinerators, nonelectric</t>
  </si>
  <si>
    <r>
      <rPr>
        <sz val="12"/>
        <rFont val="Calibri"/>
        <family val="2"/>
      </rPr>
      <t>8418.10.00</t>
    </r>
  </si>
  <si>
    <t>Combined refrigerator-freezers, fitted with separate external doors, electric or other</t>
  </si>
  <si>
    <t>8418.21.00</t>
  </si>
  <si>
    <t>Refrigerators, household compression-type, electric or other, other than those of subheading 8418.10</t>
  </si>
  <si>
    <t>8418.29.20</t>
  </si>
  <si>
    <t>Refrigerators, household type, electric or other, other than those of subheading 8418.10, nesoi</t>
  </si>
  <si>
    <r>
      <rPr>
        <sz val="12"/>
        <rFont val="Calibri"/>
        <family val="2"/>
      </rPr>
      <t>8418.30.00</t>
    </r>
  </si>
  <si>
    <t>Freezers of the chest type, not exceeding 800 liters capacity, electric or other</t>
  </si>
  <si>
    <r>
      <rPr>
        <sz val="12"/>
        <rFont val="Calibri"/>
        <family val="2"/>
      </rPr>
      <t>8418.40.00</t>
    </r>
  </si>
  <si>
    <t>Freezers of the upright type, not exceeding 900 liters capacity, electric or other</t>
  </si>
  <si>
    <t>8418.99.40</t>
  </si>
  <si>
    <t>Certain door assemblies for refrigerators, freezers and other refrigerating or freezing equipment</t>
  </si>
  <si>
    <t>8419.81.50</t>
  </si>
  <si>
    <t>Cooking stoves, ranges &amp; ovens, other than microwave, for making hot drinks or for cooking or heating food, not used for domestic purposes</t>
  </si>
  <si>
    <t>8421.29.00</t>
  </si>
  <si>
    <t>Filtering or purifying machinery and apparatus for liquids, nesoi</t>
  </si>
  <si>
    <r>
      <rPr>
        <sz val="12"/>
        <rFont val="Calibri"/>
        <family val="2"/>
      </rPr>
      <t>8422.11.00</t>
    </r>
  </si>
  <si>
    <t>Dishwashing machines of the household type</t>
  </si>
  <si>
    <t>8424.10.0000</t>
  </si>
  <si>
    <t>Fire extinguishers, whether or not charged</t>
  </si>
  <si>
    <t>8424.89.90</t>
  </si>
  <si>
    <t>Other mechanical appliances for projecting, dispersing or spraying liquids or powders, nesoi</t>
  </si>
  <si>
    <t>8425.42.00</t>
  </si>
  <si>
    <t>Hydraulic jacks and hoists, nesoi</t>
  </si>
  <si>
    <t>8426.20.00</t>
  </si>
  <si>
    <t>Tower cranes</t>
  </si>
  <si>
    <t>8426.99.00</t>
  </si>
  <si>
    <t>Derricks, cranes and other lifting machinery nesoi</t>
  </si>
  <si>
    <t>8427.10.40</t>
  </si>
  <si>
    <t>Self-propelled works trucks powered by an electric motor, rider type forklift trucks</t>
  </si>
  <si>
    <t>8427.10.80</t>
  </si>
  <si>
    <t>Self-propelled works trucks powered by an electric motor, fitted with lifting and handling equipment, nesoi</t>
  </si>
  <si>
    <t>8427.20.40</t>
  </si>
  <si>
    <t>Self-propelled works trucks not powered by an electric motor, rider type forklift trucks</t>
  </si>
  <si>
    <t>8427.20.80</t>
  </si>
  <si>
    <t>Self-propelled works trucks not powered by an electric motor, fitted with lifting and handling equipment, nesoi</t>
  </si>
  <si>
    <t>8427.90.00</t>
  </si>
  <si>
    <t>Trucks, fitted with lifting or handling equipment, nesoi</t>
  </si>
  <si>
    <t>8428.32.00</t>
  </si>
  <si>
    <t>Bucket type continuous-action elevators and conveyors, for goods or materials</t>
  </si>
  <si>
    <t>8428.33.00</t>
  </si>
  <si>
    <t>Belt type continuous-action elevators and conveyors, for goods or materials</t>
  </si>
  <si>
    <t>8428.39.00</t>
  </si>
  <si>
    <t>Continuous-action elevators and conveyors, for goods or materials, nesoi</t>
  </si>
  <si>
    <t>8428.60.00</t>
  </si>
  <si>
    <t>Teleferics, chair lifts, ski draglines; traction mechanisms for funiculars</t>
  </si>
  <si>
    <t>8428.70.00</t>
  </si>
  <si>
    <t>Industrial robots</t>
  </si>
  <si>
    <t>8428.90.03</t>
  </si>
  <si>
    <t>Machinery for lifting, handling, loading or unloading, nesoi</t>
  </si>
  <si>
    <t>8429.11.00</t>
  </si>
  <si>
    <t>Self-propelled bulldozers and angledozers, for track laying</t>
  </si>
  <si>
    <t>8429.19.00</t>
  </si>
  <si>
    <t>Self-propelled bulldozers and angledozers other than track laying</t>
  </si>
  <si>
    <t>8429.20.00</t>
  </si>
  <si>
    <t>Self-propelled graders and levelers</t>
  </si>
  <si>
    <t>8429.30.00</t>
  </si>
  <si>
    <t>Self-propelled scrapers</t>
  </si>
  <si>
    <t>8429.40.00</t>
  </si>
  <si>
    <t>Self-propelled tamping machines and road rollers</t>
  </si>
  <si>
    <t>8429.51.10</t>
  </si>
  <si>
    <t>Self-propelled front-end shovel loaders, wheel-type</t>
  </si>
  <si>
    <t>8429.51.50</t>
  </si>
  <si>
    <t>Self-propelled front-end shovel loaders, other than wheel-type</t>
  </si>
  <si>
    <t>8429.52.10</t>
  </si>
  <si>
    <t>Self-propelled backhoes, shovels, clamshells and draglines with a 360 degree revolving superstructure</t>
  </si>
  <si>
    <t>8429.52.50</t>
  </si>
  <si>
    <t>Self-propelled machinery with a 360 degree revolving superstructure, other than backhoes, shovels, clamshells and draglines</t>
  </si>
  <si>
    <t>8429.59.10</t>
  </si>
  <si>
    <t>Self-propelled backhoes, shovels, clamshells and draglines not with a 360 degree revolving superstructure</t>
  </si>
  <si>
    <t>8429.59.50</t>
  </si>
  <si>
    <t>Self-propelled machinery not with a 360 degree revolving superstructure, other than backhoes, shovels, clamshells and draglines</t>
  </si>
  <si>
    <t>8431.20.00</t>
  </si>
  <si>
    <t>Parts suitable for use solely or principally with the machinery of heading 8427</t>
  </si>
  <si>
    <r>
      <rPr>
        <sz val="12"/>
        <rFont val="Calibri"/>
        <family val="2"/>
      </rPr>
      <t>8431.31.00</t>
    </r>
  </si>
  <si>
    <t>Parts suitable for use solely or principally with passenger or freight elevators other than continuous action, skip hoists or escalators</t>
  </si>
  <si>
    <t>8431.39.00</t>
  </si>
  <si>
    <t>Parts suitable for use solely or principally with the machinery of heading 8428, nesoi</t>
  </si>
  <si>
    <t>8431.41.00</t>
  </si>
  <si>
    <t>Buckets, shovels, grabs and grips suitable for use solely or principally with the machinery of headings 8426, 8429, or 8430</t>
  </si>
  <si>
    <r>
      <rPr>
        <sz val="12"/>
        <rFont val="Calibri"/>
        <family val="2"/>
      </rPr>
      <t>8431.42.00</t>
    </r>
  </si>
  <si>
    <t>Bulldozer or angledozer blades suitable for use solely or principally with the machinery of heading 8426, 8429 or 8430</t>
  </si>
  <si>
    <t>8431.43.40</t>
  </si>
  <si>
    <t>Parts for offshore oil &amp; natural gas, drilling and production platforms</t>
  </si>
  <si>
    <t>8431.43.80</t>
  </si>
  <si>
    <t>Parts for boring or sinking machinery of 8430.41 or 8430.49, nesoi</t>
  </si>
  <si>
    <r>
      <rPr>
        <sz val="12"/>
        <rFont val="Calibri"/>
        <family val="2"/>
      </rPr>
      <t>8431.49.10</t>
    </r>
  </si>
  <si>
    <t>Parts suitable for use solely or principally with the machinery of heading 8426, nesoi</t>
  </si>
  <si>
    <r>
      <rPr>
        <sz val="12"/>
        <rFont val="Calibri"/>
        <family val="2"/>
      </rPr>
      <t>8431.49.90</t>
    </r>
  </si>
  <si>
    <t>Parts suitable for use solely or principally with the machinery of heading 8429 or 8430, nesoi</t>
  </si>
  <si>
    <r>
      <rPr>
        <sz val="12"/>
        <rFont val="Calibri"/>
        <family val="2"/>
      </rPr>
      <t>8432.10.00</t>
    </r>
  </si>
  <si>
    <t>Plows for soil preparation or cultivation</t>
  </si>
  <si>
    <r>
      <rPr>
        <sz val="12"/>
        <rFont val="Calibri"/>
        <family val="2"/>
      </rPr>
      <t>8432.90.00</t>
    </r>
  </si>
  <si>
    <t>Parts of agricultural, horticultural or forestry machinery for soil preparation or cultivation; parts of lawn or sports ground rollers</t>
  </si>
  <si>
    <t>8433.11.00</t>
  </si>
  <si>
    <t>Mowers for lawns, parks or sports grounds, powered, with the cutting device rotating in a horizontal plane</t>
  </si>
  <si>
    <t>8433.20.00</t>
  </si>
  <si>
    <t>Mowers nesoi, including cutter bars for tractor mounting</t>
  </si>
  <si>
    <t>8433.51.00</t>
  </si>
  <si>
    <t>Combine harvester-threshers</t>
  </si>
  <si>
    <t>8433.59.00</t>
  </si>
  <si>
    <t>Harvesting machinery or threshing machinery, nesoi</t>
  </si>
  <si>
    <t>8433.90.10</t>
  </si>
  <si>
    <t>Parts of mowers for lawns, parks or sports grounds</t>
  </si>
  <si>
    <t>8433.90.50</t>
  </si>
  <si>
    <t>Parts for machinery of heading 8433, nesoi</t>
  </si>
  <si>
    <t>8443.16.0000</t>
  </si>
  <si>
    <t>Flexographic printing machinery</t>
  </si>
  <si>
    <r>
      <rPr>
        <sz val="12"/>
        <rFont val="Calibri"/>
        <family val="2"/>
      </rPr>
      <t>8450.11.00</t>
    </r>
  </si>
  <si>
    <t>Household- or laundry-type washing machines, each of a dry linen capacity not exceeding 10 kg, fully automatic</t>
  </si>
  <si>
    <r>
      <rPr>
        <sz val="12"/>
        <rFont val="Calibri"/>
        <family val="2"/>
      </rPr>
      <t>8450.20.00</t>
    </r>
  </si>
  <si>
    <t>Household- or laundry-type washing machines, each of a dry linen capacity exceeding 10 kg</t>
  </si>
  <si>
    <r>
      <rPr>
        <sz val="12"/>
        <rFont val="Calibri"/>
        <family val="2"/>
      </rPr>
      <t>8451.21.00</t>
    </r>
  </si>
  <si>
    <t>Drying machines, each of a dry linen capacity not exceeding 10 kg</t>
  </si>
  <si>
    <r>
      <rPr>
        <sz val="12"/>
        <rFont val="Calibri"/>
        <family val="2"/>
      </rPr>
      <t>8451.29.00</t>
    </r>
  </si>
  <si>
    <t>Drying machines for yarns, fabrics or made up textile articles, each of a dry linen capacity exceeding 10 kg</t>
  </si>
  <si>
    <t>8454.20.0010</t>
  </si>
  <si>
    <t>Ingot molds for steel ingots</t>
  </si>
  <si>
    <t>8454.20.0060</t>
  </si>
  <si>
    <t>Ingot molds except for steel ingots</t>
  </si>
  <si>
    <t>8455.30.00</t>
  </si>
  <si>
    <t>Rolls for metal-rolling mills</t>
  </si>
  <si>
    <t>8455.90.4000</t>
  </si>
  <si>
    <t>Castings or weldments, individually weighing less than 90 tons, for the machines of heading 8455</t>
  </si>
  <si>
    <t>8455.90.8000</t>
  </si>
  <si>
    <t>Parts for metal rolling mills and rools therefor, nesoi</t>
  </si>
  <si>
    <t>8457.10.00</t>
  </si>
  <si>
    <t>Machining centers for working metal</t>
  </si>
  <si>
    <t>8474.90.00</t>
  </si>
  <si>
    <t>Parts for the machinery of heading 8474</t>
  </si>
  <si>
    <t>8477.10.30</t>
  </si>
  <si>
    <t>Injection-molding machines for manufacturing shoes of rubber or plastics</t>
  </si>
  <si>
    <t>8477.10.40</t>
  </si>
  <si>
    <t>Injection-molding machines for use in the manufacture of video laser discs</t>
  </si>
  <si>
    <t>8477.10.90</t>
  </si>
  <si>
    <t>Injection-molding machines of a type used for working or manufacturing products from rubber or plastics, nesoi</t>
  </si>
  <si>
    <t>8477.90.25</t>
  </si>
  <si>
    <t>Base, bed, platen and specified parts of machinery for working rubber or plastics or for manufacture of products from these material, nesoi</t>
  </si>
  <si>
    <t>8477.90.8601</t>
  </si>
  <si>
    <t>Parts of injection-molding machines</t>
  </si>
  <si>
    <t>8479.89.55</t>
  </si>
  <si>
    <t>Electromechanical appliances with self-contained electric motor, trash compactors</t>
  </si>
  <si>
    <t>8479.89.65</t>
  </si>
  <si>
    <t>Electromechanical appliances with self-contained electric motor, nesoi</t>
  </si>
  <si>
    <t>8479.90.45</t>
  </si>
  <si>
    <t>Parts of trash compactors, frame assemblies</t>
  </si>
  <si>
    <t>8479.90.55</t>
  </si>
  <si>
    <t>Parts of trash compactors, ram assemblies</t>
  </si>
  <si>
    <t>8479.90.65</t>
  </si>
  <si>
    <t>Parts of trash compactors, container assemblies</t>
  </si>
  <si>
    <t>8479.90.75</t>
  </si>
  <si>
    <t>Parts of trash compactors, cabinets or cases</t>
  </si>
  <si>
    <t>8479.90.85</t>
  </si>
  <si>
    <t>Parts of trash compactors, nesoi</t>
  </si>
  <si>
    <t>8479.90.95</t>
  </si>
  <si>
    <t>Parts of machines and mechanical appliances having individual functions, not specified or included elsewhere in chapter 84, nesoi</t>
  </si>
  <si>
    <t>8480.49.0010</t>
  </si>
  <si>
    <t>Molds for centrifugal casting of ductile iron pipe</t>
  </si>
  <si>
    <t>8480.71.8045</t>
  </si>
  <si>
    <t>Injection type molds for rubber or plastics, nesoi</t>
  </si>
  <si>
    <t>8480.71.8060</t>
  </si>
  <si>
    <t>Compression type molds for rubber or plastics, nesoi</t>
  </si>
  <si>
    <t>8480.79.9010</t>
  </si>
  <si>
    <t>Blow molds for rubber or plastics</t>
  </si>
  <si>
    <t>8482.10.5004</t>
  </si>
  <si>
    <t>Unground bearings</t>
  </si>
  <si>
    <t>8482.10.5008</t>
  </si>
  <si>
    <t>Thrust ball bearings</t>
  </si>
  <si>
    <t>8482.10.5012</t>
  </si>
  <si>
    <t>Linear ball bearings</t>
  </si>
  <si>
    <t>8482.10.5016</t>
  </si>
  <si>
    <t>Angular contact bearings, wheel hub units, flanged</t>
  </si>
  <si>
    <t>8482.10.5024</t>
  </si>
  <si>
    <t>Angular contact bearings, wheel hub units, other than flanged</t>
  </si>
  <si>
    <t>8482.10.5028</t>
  </si>
  <si>
    <t>Angular contact ball bearings, nesoi</t>
  </si>
  <si>
    <t>8482.10.5032</t>
  </si>
  <si>
    <t>Radial bearings, single row, maximum or full capacity type</t>
  </si>
  <si>
    <t>8482.10.5036</t>
  </si>
  <si>
    <t>Radial bearings, single row, having an outside diameter of under 9 mm</t>
  </si>
  <si>
    <t>8482.10.5052</t>
  </si>
  <si>
    <t>Radial bearings, single row having an outside diameter of over 52 mm but not over 100 mm</t>
  </si>
  <si>
    <t>8482.10.5056</t>
  </si>
  <si>
    <t>Radial bearings, single row having an outside diameter of over 100 mm</t>
  </si>
  <si>
    <t>8482.10.5060</t>
  </si>
  <si>
    <t>Double row ball bearings,radial</t>
  </si>
  <si>
    <t>8482.10.5064</t>
  </si>
  <si>
    <t>Radial ball bearings, nesoi</t>
  </si>
  <si>
    <t>8482.10.5068</t>
  </si>
  <si>
    <t>Ball bearings, nesoi</t>
  </si>
  <si>
    <t>8482.20.0064</t>
  </si>
  <si>
    <t>Tapered roller bearings, cup and cone assemblies entered as a set, with cup having outside diameter exceeding 203mm but not exceeding 305mm</t>
  </si>
  <si>
    <t>8482.20.0067</t>
  </si>
  <si>
    <t>Tapered roller bearings, cup and cone assemblies entered as a set, exceeding 305 mm</t>
  </si>
  <si>
    <t>8482.20.0090</t>
  </si>
  <si>
    <t>Tapered roller bearings,cone assemblies entered separately, exceeding 203 mm</t>
  </si>
  <si>
    <t>8482.99.05</t>
  </si>
  <si>
    <t>Inner or outer rings or races for ball bearings</t>
  </si>
  <si>
    <t>8482.99.15</t>
  </si>
  <si>
    <t>Inner or outer rings or races for taper roller bearings</t>
  </si>
  <si>
    <t>8482.99.25</t>
  </si>
  <si>
    <t>Inner or outer rings or races for other bearings, nesoi</t>
  </si>
  <si>
    <t>8482.99.35</t>
  </si>
  <si>
    <t>Parts of ball bearings (including parts of ball bearings with integral shafts), nesoi</t>
  </si>
  <si>
    <t>8482.99.45</t>
  </si>
  <si>
    <t>Parts of tapered roller bearings, nesoi</t>
  </si>
  <si>
    <t>8482.99.65</t>
  </si>
  <si>
    <t>Parts of other ball or roller bearings, nesoi</t>
  </si>
  <si>
    <t>8483.10.1010</t>
  </si>
  <si>
    <t>Camshafts and crankshafts for motorcycles with spark-ignition internal combustion piston engines or rotary engines</t>
  </si>
  <si>
    <t>8483.10.1050</t>
  </si>
  <si>
    <t>Camshafts and crankshafts for use with spark-ignition internal combustion piston engines or rotary engines, nesoi</t>
  </si>
  <si>
    <t>8483.10.50</t>
  </si>
  <si>
    <t>Transmission shafts and cranks other than camshafts and crankshafts</t>
  </si>
  <si>
    <t>8483.20.40</t>
  </si>
  <si>
    <t>Housed bearings of the flange, take-up, cartridge and hanger unit type (incorporating ball or roller bearings)</t>
  </si>
  <si>
    <t>8483.20.80</t>
  </si>
  <si>
    <t>Housed bearings (incorporating ball or roller bearings), nesoi</t>
  </si>
  <si>
    <t>8483.30.40</t>
  </si>
  <si>
    <t>Bearing housings of the flange, take-up, cartridge and hanger unit type</t>
  </si>
  <si>
    <t>8483.30.80</t>
  </si>
  <si>
    <t>Bearing housings nesoi; plain shaft bearings</t>
  </si>
  <si>
    <t>8483.40.10</t>
  </si>
  <si>
    <t>Torque converters</t>
  </si>
  <si>
    <t>8483.40.5020</t>
  </si>
  <si>
    <t>Gear boxes and speed changers for wind turbines described in st note 6 to this chapter</t>
  </si>
  <si>
    <t>8483.40.90</t>
  </si>
  <si>
    <t>Gears and gearing, other than toothed wheels, chain sprockets and other transmission elements entered separately</t>
  </si>
  <si>
    <t>8483.50.60</t>
  </si>
  <si>
    <t>Flywheels, nesoi</t>
  </si>
  <si>
    <t>8483.50.90</t>
  </si>
  <si>
    <t>Pulleys, including pulley blocks, nesoi</t>
  </si>
  <si>
    <t>8483.60.40</t>
  </si>
  <si>
    <t>Clutches and universal joints</t>
  </si>
  <si>
    <t>8483.60.80</t>
  </si>
  <si>
    <t>Shaft couplings (other than universal joints)</t>
  </si>
  <si>
    <t>8483.90.20</t>
  </si>
  <si>
    <t>Parts of flange, take-up, cartridge and hanger units</t>
  </si>
  <si>
    <t>8483.90.30</t>
  </si>
  <si>
    <t>Parts of bearing housings and plain shaft bearings, nesoi</t>
  </si>
  <si>
    <t>8483.90.50</t>
  </si>
  <si>
    <t>Parts of gearing, gear boxes and other speed changers</t>
  </si>
  <si>
    <t>8483.90.70</t>
  </si>
  <si>
    <t>Parts of articles of subheading 8483.20</t>
  </si>
  <si>
    <t>8483.90.80</t>
  </si>
  <si>
    <t>Parts of transmission equipment, nesoi</t>
  </si>
  <si>
    <t>8501.53.40</t>
  </si>
  <si>
    <t>AC motors nesoi, multi-phase, of an output exceeding 75 kW but under 149.2 kW</t>
  </si>
  <si>
    <t>8501.53.60</t>
  </si>
  <si>
    <t>AC motors, nesoi, multi-phase, 149.2 kW or more but not exceeding 150 kW</t>
  </si>
  <si>
    <t>8501.53.80</t>
  </si>
  <si>
    <t>AC motors nesoi, multi-phase, of an output exceeding 150 kW</t>
  </si>
  <si>
    <t>8501.64.0110</t>
  </si>
  <si>
    <t>Ac generators (alternators), output exceeding 750 kva for wind-powered generating sets classified within 8502.31.00</t>
  </si>
  <si>
    <t>8502.31.0000</t>
  </si>
  <si>
    <t>Wind-powered electric generating sets, nesoi</t>
  </si>
  <si>
    <t>8503.00.35</t>
  </si>
  <si>
    <t>Parts of electric motors under 18.65 W, stators and rotors</t>
  </si>
  <si>
    <t>8503.00.45</t>
  </si>
  <si>
    <t>Stators and rotors for electric generators for use on aircraft</t>
  </si>
  <si>
    <t>8503.00.65</t>
  </si>
  <si>
    <t>Stators and rotors for electric motors &amp; generators of heading 8501, nesoi</t>
  </si>
  <si>
    <t>8503.00.75</t>
  </si>
  <si>
    <t>Parts of electric motors under 18.65 W, other than commutators, stators or rotors</t>
  </si>
  <si>
    <t>8503.00.90</t>
  </si>
  <si>
    <t>Parts for electric generators suitable for use on aircraft</t>
  </si>
  <si>
    <t>8503.00.95</t>
  </si>
  <si>
    <t>Other parts, nesoi, suitable for use solely or principally with the machines in heading 8501 or 8502</t>
  </si>
  <si>
    <t>8504.23.00</t>
  </si>
  <si>
    <t>Liquid dielectric transformers having a power handling capacity exceeding 10,000 kVA</t>
  </si>
  <si>
    <t>8504.33.00</t>
  </si>
  <si>
    <t>Electrical transformers other than liquid dielectric, having a power handling capacity exceeding 16 kVA but not exceeding 500 kVA</t>
  </si>
  <si>
    <t>8504.90.9634</t>
  </si>
  <si>
    <t>Laminations for incorporation into stacked cores, transformer parts</t>
  </si>
  <si>
    <t>8504.90.9638</t>
  </si>
  <si>
    <t>Stacked cores for incorporation into transformer parts</t>
  </si>
  <si>
    <t>8504.90.9642</t>
  </si>
  <si>
    <t>Wound cores parts for incorporation into transformer</t>
  </si>
  <si>
    <r>
      <rPr>
        <sz val="12"/>
        <rFont val="Calibri"/>
        <family val="2"/>
      </rPr>
      <t>8509.80.20</t>
    </r>
  </si>
  <si>
    <t>Electromechanical kitchen waste disposers (disposals), with self-contained electric motor, for domestic uses</t>
  </si>
  <si>
    <t>8514.20.40</t>
  </si>
  <si>
    <t>Industrial or laboratory microwave ovens for making hot drinks or for cooking or heating food</t>
  </si>
  <si>
    <t>8514.20.60</t>
  </si>
  <si>
    <t>Industrial or laboratory microwave ovens, nesoi</t>
  </si>
  <si>
    <t>8516.29.00</t>
  </si>
  <si>
    <t>Electric space heating apparatus and electric soil heating apparatus, other than storage heating radiators</t>
  </si>
  <si>
    <r>
      <rPr>
        <sz val="12"/>
        <rFont val="Calibri"/>
        <family val="2"/>
      </rPr>
      <t>8516.60.40</t>
    </r>
  </si>
  <si>
    <t>Electrothermic cooking stoves, ranges and ovens (excluding microwave ovens) of a kind used for domestic purposes</t>
  </si>
  <si>
    <t>8516.60.60</t>
  </si>
  <si>
    <t>Electrothermic cookers, cooking plates, boiling rings, grillers and roasters, nesoi, of a kind used for domestic purposes</t>
  </si>
  <si>
    <r>
      <rPr>
        <sz val="12"/>
        <rFont val="Calibri"/>
        <family val="2"/>
      </rPr>
      <t>8547.90.00</t>
    </r>
  </si>
  <si>
    <t>Electrical conduit tubing and joints therefor, of base metal lined with insulating material; insulating fittings for electrical goods nesoi</t>
  </si>
  <si>
    <t>8601.10.00</t>
  </si>
  <si>
    <t>Rail locomotives powered from an external source of electricity</t>
  </si>
  <si>
    <t>8601.20.00</t>
  </si>
  <si>
    <t>Rail locomotives powered by electric accumulators (batteries)</t>
  </si>
  <si>
    <t>8602.10.00</t>
  </si>
  <si>
    <t>Diesel-electric locomotives</t>
  </si>
  <si>
    <t>8602.90.00</t>
  </si>
  <si>
    <t>Rail locomotives (o/than diesel-electric), non-electric; locomotive tenders</t>
  </si>
  <si>
    <t>8603.10.00</t>
  </si>
  <si>
    <t>Self-propelled railway or tramway coaches, vans and trucks (o/than those of 8604), powered from an external source of electricity</t>
  </si>
  <si>
    <t>8603.90.00</t>
  </si>
  <si>
    <t>Self-propelled railway or tramway coaches, vans and trucks (o/than those of 8604), o/than powered from an external source of electricity</t>
  </si>
  <si>
    <t>8604.00.00</t>
  </si>
  <si>
    <t>Railway or tramway maintenance or service vehicles, whether or not self-propelled</t>
  </si>
  <si>
    <t>8605.00.00</t>
  </si>
  <si>
    <t>Railway or tramway passenger coaches and special purpose railway or tramway coaches, not self-propelled</t>
  </si>
  <si>
    <t>8607.11.00</t>
  </si>
  <si>
    <t>Parts of railway/tramway locomotives/rolling stock, truck assemblies for self-propelled vehicles</t>
  </si>
  <si>
    <t>8607.19.0300</t>
  </si>
  <si>
    <t>Axles for railway or tramway locomotives or rolling stock</t>
  </si>
  <si>
    <t>8607.19.06</t>
  </si>
  <si>
    <t>Parts of railway/tramway locomotives/rolling stock, parts of axles</t>
  </si>
  <si>
    <t>8607.19.12</t>
  </si>
  <si>
    <t>Parts of railway/tramway locomotives/rolling stock, wheels, whether or not fitted with axles</t>
  </si>
  <si>
    <t>8607.19.15</t>
  </si>
  <si>
    <t>Parts of railway/tramway locomotives/rolling stock, parts of wheels</t>
  </si>
  <si>
    <t>8607.19.90</t>
  </si>
  <si>
    <t>Parts of railway/tramway locomotives/rolling stock, parts of truck assemblies for self-propelled vehicles or for non-self propelled nesoi</t>
  </si>
  <si>
    <t>8607.21.50</t>
  </si>
  <si>
    <t>Parts of railway/tramway locomotives/rolling stock, air brakes &amp; parts thereof for self-propelled vehicles or non-self-propelled stock nesoi</t>
  </si>
  <si>
    <t>8607.30.1010</t>
  </si>
  <si>
    <t>Assembled freight rail couplers</t>
  </si>
  <si>
    <t>8607.30.1050</t>
  </si>
  <si>
    <t>Freight rail coupler parts</t>
  </si>
  <si>
    <t>8607.30.1090</t>
  </si>
  <si>
    <t>Hooks and other coupling devices, buffers, and parts thereof for railway or tramway vehicles of heading 8605 or 8606</t>
  </si>
  <si>
    <t>8607.30.50</t>
  </si>
  <si>
    <t>Parts of railway/tramway locomotives/rolling stock, hooks and other coupling devices, buffers, pts thereof, for stock of 8601 to 8605</t>
  </si>
  <si>
    <t>8607.91.00</t>
  </si>
  <si>
    <t>Parts, nesoi, of railway/tramway locomotives</t>
  </si>
  <si>
    <t>8607.99.50</t>
  </si>
  <si>
    <t>Parts, nesoi, of railway or tramway rolling stock, nesoi</t>
  </si>
  <si>
    <t>8609.00.00</t>
  </si>
  <si>
    <t>Containers (including containers for transport of fluids) specially designed and equipped for carriage by one or more modes of transport</t>
  </si>
  <si>
    <t>8701.10.01</t>
  </si>
  <si>
    <t>Single axle tractors, other than tractors of 8709</t>
  </si>
  <si>
    <t>8701.21.0080</t>
  </si>
  <si>
    <t>Road tractors for semi-trailers, compression ignition engine, used</t>
  </si>
  <si>
    <t>8701.22.0080</t>
  </si>
  <si>
    <t>Road tractors for semi-trailers, compression ignition engine and electric motor, used</t>
  </si>
  <si>
    <t>8701.23.0080</t>
  </si>
  <si>
    <t>Road tractors for semi-trailers, spark ignition engine and electric motor, used</t>
  </si>
  <si>
    <t>8701.24.0080</t>
  </si>
  <si>
    <t>Road tractors for semi-trailers, electric motor, used</t>
  </si>
  <si>
    <t>8701.29.0080</t>
  </si>
  <si>
    <t>Road tractors for semi-trailers, used, nesoi</t>
  </si>
  <si>
    <t>8701.30.10</t>
  </si>
  <si>
    <t>Track-laying tractors, suitable for agricultural use</t>
  </si>
  <si>
    <t>8701.30.50</t>
  </si>
  <si>
    <t>Track-laying tractors, not suitable for agricultural use</t>
  </si>
  <si>
    <t>8701.91.10</t>
  </si>
  <si>
    <t>Other tractors of engine power &lt;18kW, for agricultural use</t>
  </si>
  <si>
    <t>8701.91.50</t>
  </si>
  <si>
    <t>Other tractors of engine power &lt;18kW, not for agricultural use</t>
  </si>
  <si>
    <t>8701.92.10</t>
  </si>
  <si>
    <t>Other tractors of engine power =&gt; 18kW but &lt; 37kW, for agricultural use</t>
  </si>
  <si>
    <t>8701.92.50</t>
  </si>
  <si>
    <t>Other tractors of engine power =&gt; 18kW but &lt; 37kW, not for agricultural use</t>
  </si>
  <si>
    <t>8701.93.10</t>
  </si>
  <si>
    <t>Other tractors of engine power =&gt; 37kW but &lt; 75kW, for agricultural use</t>
  </si>
  <si>
    <t>8701.93.50</t>
  </si>
  <si>
    <t>Other tractors of engine power =&gt; 37kW but &lt; 75kW, not for agricultural use</t>
  </si>
  <si>
    <t>8701.94.10</t>
  </si>
  <si>
    <t>Other tractors of engine power =&gt; 75kW but &lt; 130kW, for agricultural use</t>
  </si>
  <si>
    <t>8701.94.50</t>
  </si>
  <si>
    <t>Other tractors of engine power =&gt; 75kW but &lt; 130kW, not for agricultural use</t>
  </si>
  <si>
    <t>8701.95.10</t>
  </si>
  <si>
    <t>Other tractors of engine power &gt;130kW, for agricultural use</t>
  </si>
  <si>
    <t>8701.95.50</t>
  </si>
  <si>
    <t>Other tractors of engine power &gt;130kW, not for agricultural use</t>
  </si>
  <si>
    <t>8702.10.31</t>
  </si>
  <si>
    <t>Motor vehicles w/diesel engine, to transport 16 or more persons, incl driver</t>
  </si>
  <si>
    <t>8702.10.61</t>
  </si>
  <si>
    <t>Motor vehicles w/diesel engine, to transport 10 to 15 persons, incl driver</t>
  </si>
  <si>
    <t>8703.10.10</t>
  </si>
  <si>
    <t>Motor vehicles specially designed for traveling on snow</t>
  </si>
  <si>
    <t>8703.10.50</t>
  </si>
  <si>
    <t>Golf carts and similar motor vehicles</t>
  </si>
  <si>
    <t>8703.21.01</t>
  </si>
  <si>
    <t>Motor vehicles to transport persons, w/spark-ign. IC recip. piston engine, w/cyl capacity &lt;= 1, 000 cc</t>
  </si>
  <si>
    <t>8705.10.00</t>
  </si>
  <si>
    <t>Mtr. vehicles (o/than for transport of persons or of goods), mobile cranes</t>
  </si>
  <si>
    <t>8705.20.00</t>
  </si>
  <si>
    <t>Mtr. vehicles (o/than for transport of persons or of goods), mobile drilling derricks</t>
  </si>
  <si>
    <t>8705.90.0010</t>
  </si>
  <si>
    <t>Mobile radiological units</t>
  </si>
  <si>
    <t>8705.90.0020</t>
  </si>
  <si>
    <t>Mobile medical clinics</t>
  </si>
  <si>
    <t>8706.00.30</t>
  </si>
  <si>
    <t>Chassis fitted w/engines, for tractors suitable for agricultural use</t>
  </si>
  <si>
    <t>8708.10.30</t>
  </si>
  <si>
    <t xml:space="preserve"> bumper stampings of steel, the foregoing comprising parts and accessories of the motor vehicles of headings 8701 to 8705</t>
  </si>
  <si>
    <t>8708.40.30</t>
  </si>
  <si>
    <t>Pts. &amp; access. of tractors suitable for agricultural use, gear boxes</t>
  </si>
  <si>
    <t>8708.40.60</t>
  </si>
  <si>
    <t>Pts. &amp; access. of tractors suitable for agricultural use, pts. for gear boxes</t>
  </si>
  <si>
    <t>8708.92.10</t>
  </si>
  <si>
    <t>Pts. &amp; access. of tractors suitable for agricultural use, mufflers &amp; exhaust pipes</t>
  </si>
  <si>
    <t>8708.92.50</t>
  </si>
  <si>
    <t>Pts. &amp; access. of mtr. vehic. of 8701, nesoi, and 8702-8705, mufflers &amp; exhaust pipes</t>
  </si>
  <si>
    <t>8708.92.60</t>
  </si>
  <si>
    <t>Pts. &amp; access., nesoi, of tractors suitable for agricultural use, parts of mufflers</t>
  </si>
  <si>
    <t>8708.92.75</t>
  </si>
  <si>
    <t>Pts. &amp; access., nesoi, of motor vehicles of 8701, nesoi, and 8702-8705, parts of mufflers, nesoi</t>
  </si>
  <si>
    <t>8708.93.15</t>
  </si>
  <si>
    <t>Pts. &amp; access. of tractors suitable for agricultural use, clutches</t>
  </si>
  <si>
    <t>8708.93.30</t>
  </si>
  <si>
    <t>Pts. &amp; access. of tractors suitable for agricultural use, pts. of clutches</t>
  </si>
  <si>
    <t>8708.99.23</t>
  </si>
  <si>
    <t>Pts. &amp; access., nesoi, of tractors suitable for agricultural use</t>
  </si>
  <si>
    <t>8708.99.81</t>
  </si>
  <si>
    <t>Pts. &amp; access., nesoi, of motor vehicles of 8701, nesoi, and 8702-8705</t>
  </si>
  <si>
    <t>8710.00.00</t>
  </si>
  <si>
    <t>Tanks &amp; other armored fighting vehicles, motorized, whether or not fitted with weapons, and parts of such vehicles</t>
  </si>
  <si>
    <t>8711.30.00</t>
  </si>
  <si>
    <t>Motorcycles (incl. mopeds) and cycles, fitted w/recip. internal-combustion piston engine w/capacity o/250 but n/o 500 cc</t>
  </si>
  <si>
    <t>8711.50.00</t>
  </si>
  <si>
    <t>Motorcycles (incl. mopeds) and cycles, fitted w/recip. internal-combustion piston engine w/capacity o/800 cc</t>
  </si>
  <si>
    <t>8711.60.00</t>
  </si>
  <si>
    <t>Motorcycles (incl. mopeds) and cycles, w/electric motor for propulsion</t>
  </si>
  <si>
    <t>8714.10.00</t>
  </si>
  <si>
    <t>Pts. &amp; access. for motorcycles (including mopeds)</t>
  </si>
  <si>
    <t>8716.10.00</t>
  </si>
  <si>
    <t>Trailers &amp; semi-trailers, not mech. propelled, for housing or camping</t>
  </si>
  <si>
    <t>8716.39.00</t>
  </si>
  <si>
    <t>Trailers and semi-trailers, not mech. propelled, nesoi, for the transport of goods</t>
  </si>
  <si>
    <t>8716.80.10</t>
  </si>
  <si>
    <t>Farm wagons and carts, not mechanically propelled</t>
  </si>
  <si>
    <t>8716.80.50</t>
  </si>
  <si>
    <t>Vehicles, not mechanically propelled, nesoi</t>
  </si>
  <si>
    <t>8716.90.10</t>
  </si>
  <si>
    <t>Parts of farm wagons and carts</t>
  </si>
  <si>
    <t>8716.90.30</t>
  </si>
  <si>
    <t>Parts of vehicles, not mechanically propelled, castors (o/than castors of heading 8302)</t>
  </si>
  <si>
    <t>9401.71.00</t>
  </si>
  <si>
    <t>Seats nesoi, w/metal frame (o/than of heading 9402), upholstered</t>
  </si>
  <si>
    <t>9401.79.00</t>
  </si>
  <si>
    <t>Seats nesoi, w/metal frame (o/than of heading 9402), not upholstered</t>
  </si>
  <si>
    <t>9403.10.00</t>
  </si>
  <si>
    <t>Furniture (o/than seats) of metal nesoi, of a kind used in offices</t>
  </si>
  <si>
    <r>
      <rPr>
        <sz val="12"/>
        <rFont val="Calibri"/>
        <family val="2"/>
      </rPr>
      <t>9403.20.00</t>
    </r>
  </si>
  <si>
    <t>Furniture (o/than seats) of metal nesoi, o/than of a kind used in offices</t>
  </si>
  <si>
    <t>9403.99.10</t>
  </si>
  <si>
    <t>Parts of furniture (o/than seats), for furniture of a kind used for motor vehicles</t>
  </si>
  <si>
    <t>9403.99.9010</t>
  </si>
  <si>
    <t>Parts for cribs, toddler beds, bassinets and cradles, nesoi</t>
  </si>
  <si>
    <t>9403.99.9015</t>
  </si>
  <si>
    <t>Parts for play yards and other enclosures for children, nesoi</t>
  </si>
  <si>
    <r>
      <rPr>
        <sz val="12"/>
        <rFont val="Calibri"/>
        <family val="2"/>
      </rPr>
      <t>9403.99.9020</t>
    </r>
  </si>
  <si>
    <t>Welded wire rack decking whether or not galvanized, plated or coated</t>
  </si>
  <si>
    <t>9403.99.9040</t>
  </si>
  <si>
    <t>Metal parts for steel racks of statistical reporting number 9403.20.0082, nesoi</t>
  </si>
  <si>
    <t>9403.99.9045</t>
  </si>
  <si>
    <t>Furniture parts of metal, nesoi</t>
  </si>
  <si>
    <t>9403.99.9051</t>
  </si>
  <si>
    <t>Furniture parts of cotton, cut to shape, nesoi</t>
  </si>
  <si>
    <t>9403.99.9061</t>
  </si>
  <si>
    <t>Furniture parts, nesoi</t>
  </si>
  <si>
    <r>
      <rPr>
        <sz val="12"/>
        <rFont val="Calibri"/>
        <family val="2"/>
      </rPr>
      <t>9405.99.20</t>
    </r>
  </si>
  <si>
    <t>Parts of lamps, lighting fixtures, illuminated signs &amp; the like, of brass</t>
  </si>
  <si>
    <r>
      <rPr>
        <sz val="12"/>
        <rFont val="Calibri"/>
        <family val="2"/>
      </rPr>
      <t>9405.99.40</t>
    </r>
  </si>
  <si>
    <t>Parts of lamps, lighting fixtures, illuminated signs &amp; the like, not of glass, plastics or brass</t>
  </si>
  <si>
    <r>
      <rPr>
        <sz val="12"/>
        <rFont val="Calibri"/>
        <family val="2"/>
      </rPr>
      <t>9406.20.00</t>
    </r>
  </si>
  <si>
    <t>Prefabricated buildings of steel</t>
  </si>
  <si>
    <r>
      <rPr>
        <sz val="12"/>
        <rFont val="Calibri"/>
        <family val="2"/>
      </rPr>
      <t>9406.90.01</t>
    </r>
  </si>
  <si>
    <t>Prefabricated buildings, not of wood or steel, nesoi</t>
  </si>
  <si>
    <t>9506.91.00</t>
  </si>
  <si>
    <t>Arts. and equip. for general physical exercise, gymnastics or athletics and parts &amp; accessories thereof</t>
  </si>
  <si>
    <t>ALUMUNIUM PRODUCTS SUBJECT TO 232s</t>
  </si>
  <si>
    <t>3/7/2025 - CSMS #64348288 GUIDANCE: Import Duties on Imports of Aluminum and Aluminum Derivative Products</t>
  </si>
  <si>
    <t>6/3//2025 - CSMS # 65236574 UPDATED GUIDANCE – Proclamation “Adjusting Imports of Aluminum and Steel in the United States,” Amending Executive Order 14289, “Addressing Certain Tariffs on Imported Articles”</t>
  </si>
  <si>
    <t>6/3/2025 - CSMS #65236645 UPDATED GUIDANCE: Import Duties on Imports of Aluminum and Aluminum Derivative Products</t>
  </si>
  <si>
    <t>6/30/2025 - CSMS # 65493457 - UPDATE: Section 232 Aluminum Import Instructions for Reporting Unknown for the Country of Smelt and Cast Successfully Deployed</t>
  </si>
  <si>
    <t>8/15/2025 - CSMS # 65936615 - GUIDANCE: Section 232 Additional Aluminum Derivative Tariff Inclusion Products</t>
  </si>
  <si>
    <t>Added When?</t>
  </si>
  <si>
    <t>2203.00.0060</t>
  </si>
  <si>
    <t>Beer Made From Malt In Containers, Other Than Glass, Each Holding Not Over 4 Liters </t>
  </si>
  <si>
    <t>2203.00.0090</t>
  </si>
  <si>
    <t>Beer Made From Malt In Containers Each Holding Over 4 Liters</t>
  </si>
  <si>
    <t>3701.30.0000</t>
  </si>
  <si>
    <t>Other plates and film, with any side exceeding 255 mm in the flat</t>
  </si>
  <si>
    <t>6603.90.8100</t>
  </si>
  <si>
    <t>Parts, Trimmings And Accessories Of Heading 6601 Or 6602, Nesoi</t>
  </si>
  <si>
    <t>7308.20.0035</t>
  </si>
  <si>
    <t>Towers and lattice masts of iron or steel,tubular wind turbine towers, whether or not tapered, and sectional components thereof</t>
  </si>
  <si>
    <t>7610.10.00</t>
  </si>
  <si>
    <t>Aluminum, Doors, Windows And Their Frames And Thresholds For Doors</t>
  </si>
  <si>
    <t>7610.90.00</t>
  </si>
  <si>
    <t>Aluminum, Structures And Parts Of Structures, Nesoi; Aluminum Plates, Rods, Profiles, Tubes And The Like Prepared For Use In Structures</t>
  </si>
  <si>
    <t>7612.10.0000</t>
  </si>
  <si>
    <t>Aluminum collapsible tubular containers cap nt ov 300 liters</t>
  </si>
  <si>
    <t>7612.90.10</t>
  </si>
  <si>
    <t>Empty Aluminum Cans</t>
  </si>
  <si>
    <t>7612.90.5000</t>
  </si>
  <si>
    <t>Aluminum containers, nesoi</t>
  </si>
  <si>
    <t>7613.00.0000</t>
  </si>
  <si>
    <t>Aluminum containers for compressed or liquefid gas</t>
  </si>
  <si>
    <t>7615.10.2015</t>
  </si>
  <si>
    <t>Aluminum Cast Bakeware (Cookware Not Suitable For Stove Top Use), Enameled, Glazed, Or Containing Nonstick Interior Finishes</t>
  </si>
  <si>
    <t>7615.10.2025</t>
  </si>
  <si>
    <t>Cast Aluminum Cooking And Kitchen Ware, Nesoi Enameled, Glazed, Or Containing Nonstick Interior Finishes</t>
  </si>
  <si>
    <t>7615.10.3015</t>
  </si>
  <si>
    <t>Aluminum Bakeware (Cookware Not Suitable For Stove Top Use) ,  Enameled Or Glazed, Or Containing Nonstick Interior Finishes, Not Cast</t>
  </si>
  <si>
    <t>7615.10.3025</t>
  </si>
  <si>
    <t>Aluminum Cooking And Kitchen Ware, Enameled  Or Glazed, Or Containing Nonstick Interior Finishes, Not Cast</t>
  </si>
  <si>
    <t>7615.10.5020</t>
  </si>
  <si>
    <t>Cast Aluminum Bakeware (Cookware Not Suitable For Stove Top Use) Not Enameled Or Glazed Or Containing Nonstick Interior Finishes</t>
  </si>
  <si>
    <t>7615.10.5040</t>
  </si>
  <si>
    <t>Cast Aluminum Cooking And Kitchen Ware Not Enameled Or Glazed Or Containing Nonstick Interior Finishes</t>
  </si>
  <si>
    <t>7615.10.7125</t>
  </si>
  <si>
    <t>Aluminum Containers Suitable For Food Preparation, Baking, Reheating Or Storage, 0.04 Mm Or More But Not Over 0.22 Mm In Thickness</t>
  </si>
  <si>
    <t>7615.10.7130</t>
  </si>
  <si>
    <t>Aluminum Bakeware (Cookware Not Suitable For Stove Top Use) , Not Cast, Not Enameled Or Glazed And Not Containing Nonstick Interior Finishes</t>
  </si>
  <si>
    <t>7615.10.7155</t>
  </si>
  <si>
    <t>Aluminum Cooking Ware, Nesoi, Not Cast, Not Enameled Or Glazed And Not Containing Nonstick Interior Finishes</t>
  </si>
  <si>
    <t>7615.10.7180</t>
  </si>
  <si>
    <t>Other Aluminum Kitchen Ware, Nesoi</t>
  </si>
  <si>
    <t>7615.10.9100</t>
  </si>
  <si>
    <t>Aluminum Table, Kitchen Or Other Household Articles And Parts Thereof, Nesoi</t>
  </si>
  <si>
    <t>7615.20.0000</t>
  </si>
  <si>
    <t>Aluminum Sanitary Ware And Parts Thereof</t>
  </si>
  <si>
    <t>7616.10.9090</t>
  </si>
  <si>
    <t>Alu Articles Not Thrd Havg Shnks Hls Ov 6Mm Dia</t>
  </si>
  <si>
    <t>7616.99.1000</t>
  </si>
  <si>
    <t>Aluminum Luggage Frames</t>
  </si>
  <si>
    <t>7616.99.5130</t>
  </si>
  <si>
    <t>Aluminum Ladders</t>
  </si>
  <si>
    <t>Proclamation 9704 covered "castings and forgings" under 7616.99.51</t>
  </si>
  <si>
    <t>7616.99.5140</t>
  </si>
  <si>
    <t>Aluminum Venetian Blinds And Parts Thereof</t>
  </si>
  <si>
    <t>7616.99.5190</t>
  </si>
  <si>
    <t>Articles Of Aluminum Nesoi</t>
  </si>
  <si>
    <t>8302.10.3000</t>
  </si>
  <si>
    <t>Hinges And Parts Thereof, Of Iron Or Steel, Aluminum Or Zinc, Designed For Motor Vehicles</t>
  </si>
  <si>
    <t>8302.10.6030</t>
  </si>
  <si>
    <t>Hinges And Parts Thereof, Suitable For Interior And Exterior Doors (Except Garage, Overhead Or Sliding Doors) Of Iron Or Steel, Aluminum Or Zinc</t>
  </si>
  <si>
    <t>8302.10.6060</t>
  </si>
  <si>
    <t>Hinges And Parts Thereof Suitable For Furniture And Cabinets, Of Iron Or Steel, Aluminum Or Zinc</t>
  </si>
  <si>
    <t>8302.10.6090</t>
  </si>
  <si>
    <t>Hinges And Parts Thereof Nesoi, Of Iron Or Steel, Of Aluminum Or Of Zinc</t>
  </si>
  <si>
    <t>8302.20.0000</t>
  </si>
  <si>
    <t>Castors, And Parts Thereof, Of Base Metal</t>
  </si>
  <si>
    <t>8302.30.3010</t>
  </si>
  <si>
    <t>Pneumatic Cylinders For Lifting, Lowering, Dampening Or Counterbalancing, Suitable For Motor Veh, Of Iron Or Steel, Aluminum Or Zinc And Parts Thereof</t>
  </si>
  <si>
    <t>8302.30.3060</t>
  </si>
  <si>
    <t>Other Mountings, Fittings And Similar Articles Suitable For Motor Vehicles, And Parts Thereof, Of Iron Or Steel, Aluminum Or Zinc</t>
  </si>
  <si>
    <t>8302.41.3000</t>
  </si>
  <si>
    <t>Door Closers (Except Automatic Door Closers) And Parts Thereof, Of Base Metal, Suitable For Buildings</t>
  </si>
  <si>
    <t>8302.41.6015</t>
  </si>
  <si>
    <t>Doorstops, Chain Door Fstnrs, Dr Plls Kick Plates, Door Knckrs And   Esctchns Of Ios Al Or Znc (Nt Fr Garg Ovrhd Or Sldng Doors)</t>
  </si>
  <si>
    <t>8302.41.6045</t>
  </si>
  <si>
    <t>Door Hardware Nesoi Of Iron Or Steel, Aluminum Or Zinc</t>
  </si>
  <si>
    <t>8302.41.6050</t>
  </si>
  <si>
    <t>Mountings/Fittings/Etc Curtains, Draprs &amp; Shades; Ios, Aluminum, Zinc</t>
  </si>
  <si>
    <t>8302.41.6080</t>
  </si>
  <si>
    <t>Othr Mountings/Fittings/Etc For Buildings, Iron,Steel, Aluminum, Zinc</t>
  </si>
  <si>
    <t>8302.42.3010</t>
  </si>
  <si>
    <t>Pneumatic Cylinders For Lifting, Lowering, Dampening Or Counterbalancing, Suitable For Furniture, Of Iron Or Steel, Aluminum, Or Zinc, And Parts Therf</t>
  </si>
  <si>
    <t>8302.42.3015</t>
  </si>
  <si>
    <t>Drawer Slides For Furniture; Of Iron, Steel, Aluminum Or Zinc</t>
  </si>
  <si>
    <t>8302.42.3065</t>
  </si>
  <si>
    <t>Other Mountings And Fittings For Furniture; Of Iron, Steel, Aluminum  Or Zinc</t>
  </si>
  <si>
    <t>8302.49.6035</t>
  </si>
  <si>
    <t>Pneumatic Cylinders For Lifting, Lowering, Dampening Or Counterbalancing, Other, Of Iron Or Steel, Aluminum, Or Of Zinc, And Parts Thereof</t>
  </si>
  <si>
    <t>8302.49.6045</t>
  </si>
  <si>
    <t>Other Mountings, Fittings And Similar Articles, For Railway Vehicles, Of Iron Or Steel, Of Aluminum, Or Of Zinc, And Parts Thereof</t>
  </si>
  <si>
    <t>8302.49.6055</t>
  </si>
  <si>
    <t>Other Mountings, Fittings And Similar Articles, For Aircraft, Vessels, And Oth Veh (Except Motor Veh) Of Section Xvii, Of Iron O Steel, Zn, Al, Parts</t>
  </si>
  <si>
    <t>8302.49.6085</t>
  </si>
  <si>
    <t>Other Mountings, Fittings And Similar Articles And Parts Thereof, Nesoi, Of Iron Or Steel, Aluminum Or Zinc, And Parts Thereof</t>
  </si>
  <si>
    <t>8302.50.0000</t>
  </si>
  <si>
    <t>Hat-Racks, Hat Pegs, Brackets And Similar Fixtures, And Parts Thereof, Of Base Metal</t>
  </si>
  <si>
    <t>8302.60.3000</t>
  </si>
  <si>
    <t>Automatic Door Closers Of Base Metal</t>
  </si>
  <si>
    <t>8302.60.9000</t>
  </si>
  <si>
    <t>Parts Of Automatic Door Closers, Base Metal</t>
  </si>
  <si>
    <t>8305.10.0050</t>
  </si>
  <si>
    <t>Fittings For Looseleaf Binders Or Files, Of Base Metal, Other Than Ring Binder Mechanisms</t>
  </si>
  <si>
    <t>8306.30.0000</t>
  </si>
  <si>
    <t>Photograph, Picture Or Similar Frames; Mirrors; Parts Thereof, Of Base Metal</t>
  </si>
  <si>
    <t>8307.90.6000</t>
  </si>
  <si>
    <t>Flexible tubing of base metal other than iron or steel, with out fittings</t>
  </si>
  <si>
    <t>8309.90.0020</t>
  </si>
  <si>
    <t>Alum stoppers, caps, lids for ccans of a kind used for the conveyance of beverages as described in st note 1 to this chapter</t>
  </si>
  <si>
    <t>8309.90.0025</t>
  </si>
  <si>
    <t>Oth aluminum stoppers, caps and lids nesoi (not crown), capsules for bottles,threaded bungs, bung covers,seals and other packing accessories and parts</t>
  </si>
  <si>
    <t>8414.59.6590</t>
  </si>
  <si>
    <t>Fans, Axial, Not Suitable For Use With Motor Vehicles, Nesoi</t>
  </si>
  <si>
    <t>8415.90.8025</t>
  </si>
  <si>
    <t>Air Conditioning Evaporator Coils</t>
  </si>
  <si>
    <t>8415.90.8045</t>
  </si>
  <si>
    <t>Parts Of Automotive Air Conditioners</t>
  </si>
  <si>
    <t>8415.90.8085</t>
  </si>
  <si>
    <t>Parts Of Air Conditioning Machines, Nesoi</t>
  </si>
  <si>
    <t>8418.10.00</t>
  </si>
  <si>
    <t>8418.30.00</t>
  </si>
  <si>
    <t>Freezers, Chest Type, Capacity Not Exceeding 800 Liters</t>
  </si>
  <si>
    <t>8418.40.00</t>
  </si>
  <si>
    <t>Freezers, Upright Type, Capacity Not Exceeding 900 Liters </t>
  </si>
  <si>
    <t>8418.99.8005</t>
  </si>
  <si>
    <t>Refrigeration Condensing Units, Not Exceeding 746 W</t>
  </si>
  <si>
    <t>8418.99.8050</t>
  </si>
  <si>
    <t>Parts Of Combined Refrigerator-Freezers Fitted With Separate External Doors And Parts Of Household Type Refrigerators</t>
  </si>
  <si>
    <t>8418.99.8060</t>
  </si>
  <si>
    <t>Parts Of Refrigerators, Freezers And Other Refrigerating Or Freezing Equipment, Nesoi</t>
  </si>
  <si>
    <t>8419.50.1000</t>
  </si>
  <si>
    <t>Brazed aluminum plate-fin heat exchangers</t>
  </si>
  <si>
    <t>8419.50.5000</t>
  </si>
  <si>
    <t>Heat Exchange Units, Nesoi</t>
  </si>
  <si>
    <t>8419.90.1000</t>
  </si>
  <si>
    <t>Parts Of Instantaneous Or Storage Water Heaters</t>
  </si>
  <si>
    <t>8422.11.00</t>
  </si>
  <si>
    <t>Dishwashers</t>
  </si>
  <si>
    <t>8422.90.0640</t>
  </si>
  <si>
    <t>Parts Of Household Type Dishwashing Machines</t>
  </si>
  <si>
    <t>8424.90.9080</t>
  </si>
  <si>
    <t>Parts Of Mechanical Appliances For Projecting, Dispersing, Spraying Liquid/Powder; Spray Guns And Similar Appliances, Nesoi</t>
  </si>
  <si>
    <t>8450.11.00</t>
  </si>
  <si>
    <t>8450.20.00</t>
  </si>
  <si>
    <t>Household- Or Laundry-type Washing Machines, With A Dry Line</t>
  </si>
  <si>
    <t>8451.21.00</t>
  </si>
  <si>
    <t>8451.29.00</t>
  </si>
  <si>
    <t>Drying Machines (except Centrifugal Type) For Textile Yarns</t>
  </si>
  <si>
    <t>8467.22.00</t>
  </si>
  <si>
    <t>Electromechanical saws for working in the hand, with self-contained electric motor</t>
  </si>
  <si>
    <t>8467.29.00</t>
  </si>
  <si>
    <t>Electromechanical tools for working in the hand, other than drills or saws, with self-contained electric motor</t>
  </si>
  <si>
    <t>8467.81.00</t>
  </si>
  <si>
    <t>Chain saws for working in the hand, hydraulic or with self-contained nonelectric motor</t>
  </si>
  <si>
    <t>8467.89.50</t>
  </si>
  <si>
    <t>Other tools for working in the hand, hydraulic or with self-contained nonelectric motor, other than suitable for metal working, nesoi</t>
  </si>
  <si>
    <t>8473.30.2000</t>
  </si>
  <si>
    <t>Parts And Accessories Of Printed Circuit Assemblies Of The Machines Of Heading 8471, Incl Face Plates And Lock Latches, Not Incorp A Cathode Ray Tube</t>
  </si>
  <si>
    <t>8473.30.5100</t>
  </si>
  <si>
    <t>Parts And Accessories Of The Machines Of Heading 8471, Nesoi</t>
  </si>
  <si>
    <t>8479.89.9599</t>
  </si>
  <si>
    <t>Other Machines And Mechanical Appliances Having Individual Functions, Not Specified Or Included Elsewhere In Chapter 84; Parts Thereof</t>
  </si>
  <si>
    <t>8479.90.9596</t>
  </si>
  <si>
    <t>Other Parts Of Machines And Mechanical Appliances Having Individual Functions, Not Specified Or Included Elsewhere In Chapter 84; Nesoi</t>
  </si>
  <si>
    <t>8481.90.9060</t>
  </si>
  <si>
    <t>Valve Bodies, Nesoi</t>
  </si>
  <si>
    <t>8481.90.9085</t>
  </si>
  <si>
    <t>Parts Of Taps, Cocks, Valves And Similar Appliances, Nesoi</t>
  </si>
  <si>
    <t>8483.90.5020</t>
  </si>
  <si>
    <t>Parts of gear boxes and speed changers for wind turbines</t>
  </si>
  <si>
    <t>8486.90.0000</t>
  </si>
  <si>
    <t>Machines Used For The Manufacture Of Boules Or Wafers, Semiconductors, Electronic Integrated Circuits Or Flat Panel Displays; Parts &amp; Accessories</t>
  </si>
  <si>
    <t>8487.90.0080</t>
  </si>
  <si>
    <t>Machinery Parts Not Containing Electrical Features, And Not Specified Or Included Elsewhere In Chapter 84, Except Ships' Propellers</t>
  </si>
  <si>
    <t>8502.20.00</t>
  </si>
  <si>
    <t>Electric generating sets with spark-ignition internal-combustion piston engines</t>
  </si>
  <si>
    <t>8503.00.9520</t>
  </si>
  <si>
    <t>Electric Motor Parts, Nesoi</t>
  </si>
  <si>
    <t>8503.00.9546</t>
  </si>
  <si>
    <t>Generator parts for ac generators (alternators) classified within hts number 8501.64.0021</t>
  </si>
  <si>
    <t>8503.00.9570</t>
  </si>
  <si>
    <t>Parts of wind-powered generating sets classified in subheading 8502.31</t>
  </si>
  <si>
    <t>8504.31.20</t>
  </si>
  <si>
    <t>Unrated electrical transformers other than liquid dielectric, having a power handling capacity not exceeding 1 kVA</t>
  </si>
  <si>
    <t>8504.31.40</t>
  </si>
  <si>
    <t>Electrical transformers other than liquid dielectric, having a power handling capacity less than 1 kVA</t>
  </si>
  <si>
    <t>8504.31.60</t>
  </si>
  <si>
    <t>Electrical transformers other than liquid dielectric, having a power handling capacity of l kVA</t>
  </si>
  <si>
    <t>8504.34.00</t>
  </si>
  <si>
    <t>Electrical transformers other than liquid dielectric, having a power handling capacity exceeding 500 kVA</t>
  </si>
  <si>
    <t>8504.90.20</t>
  </si>
  <si>
    <t>Printed circuit assemblies of power supplies for automatic data processing machines or units thereof of heading 8471</t>
  </si>
  <si>
    <t>8504.90.41</t>
  </si>
  <si>
    <t>Parts of power supplies (other than printed circuit assemblies) for automatic data processing machines or units thereof of heading 8471</t>
  </si>
  <si>
    <t>8504.90.65</t>
  </si>
  <si>
    <t>Printed circuit assemblies of the goods of subheading 8504.40 or 8504.50 for telecommunication apparatus</t>
  </si>
  <si>
    <t>8504.90.75</t>
  </si>
  <si>
    <t>Printed circuit assemblies of electrical transformers, static converters and inductors, nesoi</t>
  </si>
  <si>
    <t>8504.90.96</t>
  </si>
  <si>
    <t>Parts (other than printed circuit assemblies) of electrical transformers, static converters and inductors</t>
  </si>
  <si>
    <t>8508.70.0000</t>
  </si>
  <si>
    <t>Vacuum Cleaner Parts</t>
  </si>
  <si>
    <t>8513.90.2000</t>
  </si>
  <si>
    <t>Flashlight Parts</t>
  </si>
  <si>
    <t>8515.90.2000</t>
  </si>
  <si>
    <t>Welding Machine Parts And Parts Of Apparatus</t>
  </si>
  <si>
    <t>8516.60.40</t>
  </si>
  <si>
    <t>Parts for the cooking stoves, ranges and ovens of subheading 8516.60.40: 8516.90.55, 00, Cooking chambers, whether or not assembled</t>
  </si>
  <si>
    <t>8516.90.5000</t>
  </si>
  <si>
    <t>Microwave Oven Parts Of Subheading 8516.50, Nesoi</t>
  </si>
  <si>
    <t>8516.90.8050</t>
  </si>
  <si>
    <t>Parts For Electric Cooking Stoves, Range And Ovens Of Subheading 8516.60.40, Nesoi</t>
  </si>
  <si>
    <t>8517.71.0000</t>
  </si>
  <si>
    <t>Aerials And Aerial Reflectors Of All Kinds; Parts Suitable For Use Therewith</t>
  </si>
  <si>
    <t>8517.79.0000</t>
  </si>
  <si>
    <t>Parts Of Telephone Sets Or Other Apparatus For The Transmission Or Reception Of Voice, Images Or Other Data</t>
  </si>
  <si>
    <t>8529.90.7300</t>
  </si>
  <si>
    <t>Printed Circuit Assembly Parts, Including Face Plates And Lock Latches, Of Radar, Radio Navigational Aid Or Radio Remote Control Apparatus,Nesoi</t>
  </si>
  <si>
    <t>8529.90.9760</t>
  </si>
  <si>
    <t>Radio Remote Ocntrol Apparatus Parts, Nesoi</t>
  </si>
  <si>
    <t>8536.90.8585</t>
  </si>
  <si>
    <t>Electrical Apparatus For Switching Or Protecting Electrical Circuits, Or For Making Connection To/ In Electrical Circuits,For A Voltage Lt=1000V,Nesoi</t>
  </si>
  <si>
    <t>8538.10.0000</t>
  </si>
  <si>
    <t>Boards, Panels, Consoles, Desks, Cabinets, And Other Bases For The Goods Of Heading 8537, Not Equipped With Their Apparatus</t>
  </si>
  <si>
    <t>8541.90.0000</t>
  </si>
  <si>
    <t>Diode, Transistor &amp; Similar Semiconductor Device Parts</t>
  </si>
  <si>
    <t>8543.90.8885</t>
  </si>
  <si>
    <t>Electrical Machine &amp; Apparatus Parts, Nesoi</t>
  </si>
  <si>
    <t>8544.19.00</t>
  </si>
  <si>
    <t>Insulated (including enameled or anodized) winding wire, other than of copper</t>
  </si>
  <si>
    <t>8544.42.90</t>
  </si>
  <si>
    <t>Insulated electric conductors nesoi, for a voltage not exceeding 1,000 V, fitted with connectors, nesoi</t>
  </si>
  <si>
    <t>8544.49.2000</t>
  </si>
  <si>
    <t>Insulated electric conductors lt=80 v, not fitted with connectors, nesoi</t>
  </si>
  <si>
    <t>8544.49.9000</t>
  </si>
  <si>
    <t>Insulated electric conductors for a voltage not exceeding 1000 v, nesoi</t>
  </si>
  <si>
    <t>8544.60.2000</t>
  </si>
  <si>
    <t>Insulated electric conductors with connectors, for a voltage exceeding 1000 v</t>
  </si>
  <si>
    <t>8544.60.6000</t>
  </si>
  <si>
    <t>Insulated electric conductors for a voltage exceeding 1000 v, nesoi</t>
  </si>
  <si>
    <t>8547.90.0020</t>
  </si>
  <si>
    <t>Electrical Conduit Tubing Lined With Insulation</t>
  </si>
  <si>
    <t>8547.90.0030</t>
  </si>
  <si>
    <t>Electrical Conduit Lined With Insulation, Joints, Threaded</t>
  </si>
  <si>
    <t>8547.90.0040</t>
  </si>
  <si>
    <t>Electrical Conduit Lined With Insulation, Joints, Nesoi</t>
  </si>
  <si>
    <t>8708.10.3050</t>
  </si>
  <si>
    <t>Bumpers For Motor Vehicles Other Than Work Trucks, Other Than Stampings</t>
  </si>
  <si>
    <t xml:space="preserve">Proclamation 9980 covered bumper stampings of steel, the foregoing comprising parts and accessories of the motor
vehicles of headings 8701 to 8705 </t>
  </si>
  <si>
    <t>8708.10.60</t>
  </si>
  <si>
    <t>Pts. &amp; Access. Of Mtr. Vehicles Of Headings 8701 To 8705, Parts Of Bumpers</t>
  </si>
  <si>
    <t>8708.29.5160</t>
  </si>
  <si>
    <t>Other Parts And Accessories, Nesoi, Of Bodies (Inc Cabs) Of Heading 8701 To 8705</t>
  </si>
  <si>
    <t>8708.80.6590</t>
  </si>
  <si>
    <t>Suspension System Parts Other Then Beam Hangers, Of Motor Vehicles, Nesoi, Of Headings 8701 To 8705</t>
  </si>
  <si>
    <t>8708.99.6890</t>
  </si>
  <si>
    <t>Parts Of Motor Vehicles, Nesoi, Of Headings 8701 To 8705: Other Parts For Power Trains</t>
  </si>
  <si>
    <t>8716.39.0040</t>
  </si>
  <si>
    <t>Trailers and semi-trailers, nesoi, van type, nesoi</t>
  </si>
  <si>
    <t>8716.80.5010</t>
  </si>
  <si>
    <t>Industrial Hand Trucks</t>
  </si>
  <si>
    <t>8807.30.0060</t>
  </si>
  <si>
    <t>Other Parts Of Airplanes Or Helicopters For Use In Military Aircraft (Excludes Propellers, Rotors, Undercarriages, And Parts Thereof)</t>
  </si>
  <si>
    <t>9013.90.8000</t>
  </si>
  <si>
    <t>Parts And Accessories For Liquid Crystal Devices, Nesoi</t>
  </si>
  <si>
    <t>9031.90.9195</t>
  </si>
  <si>
    <t>Parts And Accessories For Measuring Or Checking Instruments, Appliances And Machines In Chapt 90,Nesoi</t>
  </si>
  <si>
    <t>9401.99.9081</t>
  </si>
  <si>
    <t>Seat Parts, Nesoi</t>
  </si>
  <si>
    <t>Furniture (O/Than Seats) Of Metal Nesoi, Of A Kind Used In Offices</t>
  </si>
  <si>
    <t>9403.20.00</t>
  </si>
  <si>
    <t>Furniture (O/Than Seats) Of Metal Nesoi, O/Than Of A Kind Used In Offices</t>
  </si>
  <si>
    <t>9403.99.1040</t>
  </si>
  <si>
    <t>Parts Of Furniture Of A Kind Used For Motor Vehicles Of Metal</t>
  </si>
  <si>
    <t>Parts For Cribs, Toddler Beds, Bassinets And Cradles, Nesoi</t>
  </si>
  <si>
    <t>Parts For Play Yards And Other Enclosures For Children, Nesoi</t>
  </si>
  <si>
    <t>9403.99.9020</t>
  </si>
  <si>
    <t>Welded Wire Rack Decking Whether Or Not Galvanized, Plated Or Coated</t>
  </si>
  <si>
    <t>Metal Parts For Steel Racks Of Statistical Reporting Number 9403.20.0082, Nesoi</t>
  </si>
  <si>
    <t>Furniture Parts Of Metal, Nesoi</t>
  </si>
  <si>
    <t>9405.99.4020</t>
  </si>
  <si>
    <t>Lampposts And Bases Of Lampposts, Of Aluminum</t>
  </si>
  <si>
    <t>9506.11.4080</t>
  </si>
  <si>
    <t>Snow Skis, Nesoi</t>
  </si>
  <si>
    <t>9506.51.4000</t>
  </si>
  <si>
    <t>Lawn-Tennis Rackets, Not Strung</t>
  </si>
  <si>
    <t>9506.51.6000</t>
  </si>
  <si>
    <t>Parts And Accessories For Lawn-Tennis Rackets</t>
  </si>
  <si>
    <t>9506.59.4040</t>
  </si>
  <si>
    <t>Badminton Rackets And Racket Frames</t>
  </si>
  <si>
    <t>9506.70.2090</t>
  </si>
  <si>
    <t>Roller Skates,Nesoi,And Parts And Accessories</t>
  </si>
  <si>
    <t>9506.91.0010</t>
  </si>
  <si>
    <t>Excercise Cycles</t>
  </si>
  <si>
    <t>9506.91.0020</t>
  </si>
  <si>
    <t>Excercise Rowing Machines</t>
  </si>
  <si>
    <t>9506.91.0030</t>
  </si>
  <si>
    <t>Gymnasium, Or Other Exercise Articles And Equipment, Parts And Accessories Thereof, Nesoi</t>
  </si>
  <si>
    <t>9506.99.0510</t>
  </si>
  <si>
    <t>Bow And Bow Parts</t>
  </si>
  <si>
    <t>9506.99.0520</t>
  </si>
  <si>
    <t>Arrows And Arrow Parts</t>
  </si>
  <si>
    <t>9506.99.0530</t>
  </si>
  <si>
    <t>Archery Article And Equipment And Parts And Accessories Thereof, Nesoi</t>
  </si>
  <si>
    <t>9506.99.1500</t>
  </si>
  <si>
    <t>Baseball Articles And Equipment, Except Balls, And Parts And Accessories Thereof</t>
  </si>
  <si>
    <t>9506.99.2000</t>
  </si>
  <si>
    <t>Football, Soccer And Polo Articles And Equipment, Except Balls, And Parts And Accessories Thereof</t>
  </si>
  <si>
    <t>9506.99.2580</t>
  </si>
  <si>
    <t>Ice-Hockey And Field-Hockey Articles And Equipment, Except Balls, Skates, And Ice-Hockey Sticks, Including Parts And Accessories, Nesoi</t>
  </si>
  <si>
    <t>9506.99.2800</t>
  </si>
  <si>
    <t>Lacrosse Sticks</t>
  </si>
  <si>
    <t>9506.99.5500</t>
  </si>
  <si>
    <t>Swimming Pools And Wading Pools And Parts And Accessories Thereof</t>
  </si>
  <si>
    <t>9506.99.6080</t>
  </si>
  <si>
    <t>Articles And Equipment For Gymnastics, Athletics, Other Sports Or Outdoor Games, Nesoi</t>
  </si>
  <si>
    <t>9507.30.2000</t>
  </si>
  <si>
    <t>Fishing Reels Valued Not Over $2.70 Each</t>
  </si>
  <si>
    <t>9507.30.4000</t>
  </si>
  <si>
    <t>Fishing Reels Valued Over $2.70 But Not Over $8.45 Each</t>
  </si>
  <si>
    <t>9507.30.6000</t>
  </si>
  <si>
    <t>Fishing Reels Valued Over $8.45 Each</t>
  </si>
  <si>
    <t>9507.30.8000</t>
  </si>
  <si>
    <t>Fishing Reels Parts And Accessories</t>
  </si>
  <si>
    <t>9507.90.6000</t>
  </si>
  <si>
    <t>Fishing Landing Nets, Butterfly Nets And Similar Nets</t>
  </si>
  <si>
    <t>9603.90.8050</t>
  </si>
  <si>
    <t>Brooms,Brushes,Squeegees,Etc,Nesoi</t>
  </si>
  <si>
    <t>COPPER PRODUCTS SUBJECT TO 232s</t>
  </si>
  <si>
    <t xml:space="preserve">
9903.78.01  and 9903.78.02:  Applies  to all imported  semi-finished   copper  and intensive  copper  derivative  products</t>
  </si>
  <si>
    <t>CSMS # 65794272 - GUIDANCE: Section 232 Import Duties on Copper and Copper Derivative Products</t>
  </si>
  <si>
    <r>
      <rPr>
        <sz val="12"/>
        <rFont val="Calibri"/>
        <family val="2"/>
      </rPr>
      <t>7406.10.00</t>
    </r>
  </si>
  <si>
    <r>
      <rPr>
        <sz val="12"/>
        <rFont val="Calibri"/>
        <family val="2"/>
      </rPr>
      <t>7406.20.00</t>
    </r>
  </si>
  <si>
    <r>
      <rPr>
        <sz val="12"/>
        <rFont val="Calibri"/>
        <family val="2"/>
      </rPr>
      <t>7407.10.50</t>
    </r>
  </si>
  <si>
    <r>
      <rPr>
        <sz val="12"/>
        <rFont val="Calibri"/>
        <family val="2"/>
      </rPr>
      <t>7407.21.15</t>
    </r>
  </si>
  <si>
    <r>
      <rPr>
        <sz val="12"/>
        <rFont val="Calibri"/>
        <family val="2"/>
      </rPr>
      <t>7407.21.30</t>
    </r>
  </si>
  <si>
    <r>
      <rPr>
        <sz val="12"/>
        <rFont val="Calibri"/>
        <family val="2"/>
      </rPr>
      <t>7407.21.50</t>
    </r>
  </si>
  <si>
    <r>
      <rPr>
        <sz val="12"/>
        <rFont val="Calibri"/>
        <family val="2"/>
      </rPr>
      <t>7407.21.70</t>
    </r>
  </si>
  <si>
    <r>
      <rPr>
        <sz val="12"/>
        <rFont val="Calibri"/>
        <family val="2"/>
      </rPr>
      <t>7407.21.90</t>
    </r>
  </si>
  <si>
    <r>
      <rPr>
        <sz val="12"/>
        <rFont val="Calibri"/>
        <family val="2"/>
      </rPr>
      <t>7407.29.16</t>
    </r>
  </si>
  <si>
    <r>
      <rPr>
        <sz val="12"/>
        <rFont val="Calibri"/>
        <family val="2"/>
      </rPr>
      <t>7407.29.34</t>
    </r>
  </si>
  <si>
    <r>
      <rPr>
        <sz val="12"/>
        <rFont val="Calibri"/>
        <family val="2"/>
      </rPr>
      <t>7407.29.38</t>
    </r>
  </si>
  <si>
    <r>
      <rPr>
        <sz val="12"/>
        <rFont val="Calibri"/>
        <family val="2"/>
      </rPr>
      <t>7407.29.40</t>
    </r>
  </si>
  <si>
    <r>
      <rPr>
        <sz val="12"/>
        <rFont val="Calibri"/>
        <family val="2"/>
      </rPr>
      <t>7407.29.50</t>
    </r>
  </si>
  <si>
    <r>
      <rPr>
        <sz val="12"/>
        <rFont val="Calibri"/>
        <family val="2"/>
      </rPr>
      <t>7408.11.60</t>
    </r>
  </si>
  <si>
    <r>
      <rPr>
        <sz val="12"/>
        <rFont val="Calibri"/>
        <family val="2"/>
      </rPr>
      <t>7408.19.00</t>
    </r>
  </si>
  <si>
    <r>
      <rPr>
        <sz val="12"/>
        <rFont val="Calibri"/>
        <family val="2"/>
      </rPr>
      <t>7408.21.00</t>
    </r>
  </si>
  <si>
    <r>
      <rPr>
        <sz val="12"/>
        <rFont val="Calibri"/>
        <family val="2"/>
      </rPr>
      <t>7408.22.10</t>
    </r>
  </si>
  <si>
    <r>
      <rPr>
        <sz val="12"/>
        <rFont val="Calibri"/>
        <family val="2"/>
      </rPr>
      <t>7408.22.50</t>
    </r>
  </si>
  <si>
    <r>
      <rPr>
        <sz val="12"/>
        <rFont val="Calibri"/>
        <family val="2"/>
      </rPr>
      <t>7408.29.10</t>
    </r>
  </si>
  <si>
    <r>
      <rPr>
        <sz val="12"/>
        <rFont val="Calibri"/>
        <family val="2"/>
      </rPr>
      <t>7408.29.50</t>
    </r>
  </si>
  <si>
    <r>
      <rPr>
        <sz val="12"/>
        <rFont val="Calibri"/>
        <family val="2"/>
      </rPr>
      <t>7409.11.50</t>
    </r>
  </si>
  <si>
    <r>
      <rPr>
        <sz val="12"/>
        <rFont val="Calibri"/>
        <family val="2"/>
      </rPr>
      <t>7409.19.10</t>
    </r>
  </si>
  <si>
    <r>
      <rPr>
        <sz val="12"/>
        <rFont val="Calibri"/>
        <family val="2"/>
      </rPr>
      <t>7409.19.50</t>
    </r>
  </si>
  <si>
    <r>
      <rPr>
        <sz val="12"/>
        <rFont val="Calibri"/>
        <family val="2"/>
      </rPr>
      <t>7409.19.90</t>
    </r>
  </si>
  <si>
    <r>
      <rPr>
        <sz val="12"/>
        <rFont val="Calibri"/>
        <family val="2"/>
      </rPr>
      <t>7409.21.00</t>
    </r>
  </si>
  <si>
    <r>
      <rPr>
        <sz val="12"/>
        <rFont val="Calibri"/>
        <family val="2"/>
      </rPr>
      <t>7409.29.00</t>
    </r>
  </si>
  <si>
    <r>
      <rPr>
        <sz val="12"/>
        <rFont val="Calibri"/>
        <family val="2"/>
      </rPr>
      <t>7409.31.10</t>
    </r>
  </si>
  <si>
    <r>
      <rPr>
        <sz val="12"/>
        <rFont val="Calibri"/>
        <family val="2"/>
      </rPr>
      <t>7409.31.50</t>
    </r>
  </si>
  <si>
    <r>
      <rPr>
        <sz val="12"/>
        <rFont val="Calibri"/>
        <family val="2"/>
      </rPr>
      <t>7409.31.90</t>
    </r>
  </si>
  <si>
    <r>
      <rPr>
        <sz val="12"/>
        <rFont val="Calibri"/>
        <family val="2"/>
      </rPr>
      <t>7409.39.10</t>
    </r>
  </si>
  <si>
    <r>
      <rPr>
        <sz val="12"/>
        <rFont val="Calibri"/>
        <family val="2"/>
      </rPr>
      <t>7409.39.50</t>
    </r>
  </si>
  <si>
    <r>
      <rPr>
        <sz val="12"/>
        <rFont val="Calibri"/>
        <family val="2"/>
      </rPr>
      <t>7409.39.90</t>
    </r>
  </si>
  <si>
    <r>
      <rPr>
        <sz val="12"/>
        <rFont val="Calibri"/>
        <family val="2"/>
      </rPr>
      <t>7409.40.00</t>
    </r>
  </si>
  <si>
    <r>
      <rPr>
        <sz val="12"/>
        <rFont val="Calibri"/>
        <family val="2"/>
      </rPr>
      <t>7409.90.10</t>
    </r>
  </si>
  <si>
    <r>
      <rPr>
        <sz val="12"/>
        <rFont val="Calibri"/>
        <family val="2"/>
      </rPr>
      <t>7409.90.50</t>
    </r>
  </si>
  <si>
    <r>
      <rPr>
        <sz val="12"/>
        <rFont val="Calibri"/>
        <family val="2"/>
      </rPr>
      <t>7409.90.90</t>
    </r>
  </si>
  <si>
    <r>
      <rPr>
        <sz val="12"/>
        <rFont val="Calibri"/>
        <family val="2"/>
      </rPr>
      <t>7410.11.00</t>
    </r>
  </si>
  <si>
    <r>
      <rPr>
        <sz val="12"/>
        <rFont val="Calibri"/>
        <family val="2"/>
      </rPr>
      <t>7410.12.00</t>
    </r>
  </si>
  <si>
    <r>
      <rPr>
        <sz val="12"/>
        <rFont val="Calibri"/>
        <family val="2"/>
      </rPr>
      <t>7410.21.30</t>
    </r>
  </si>
  <si>
    <r>
      <rPr>
        <sz val="12"/>
        <rFont val="Calibri"/>
        <family val="2"/>
      </rPr>
      <t>7410.21.60</t>
    </r>
  </si>
  <si>
    <r>
      <rPr>
        <sz val="12"/>
        <rFont val="Calibri"/>
        <family val="2"/>
      </rPr>
      <t>7410.22.00</t>
    </r>
  </si>
  <si>
    <r>
      <rPr>
        <sz val="12"/>
        <rFont val="Calibri"/>
        <family val="2"/>
      </rPr>
      <t>7411.10.50</t>
    </r>
  </si>
  <si>
    <r>
      <rPr>
        <sz val="12"/>
        <rFont val="Calibri"/>
        <family val="2"/>
      </rPr>
      <t>7411.21.10</t>
    </r>
  </si>
  <si>
    <r>
      <rPr>
        <sz val="12"/>
        <rFont val="Calibri"/>
        <family val="2"/>
      </rPr>
      <t>7411.21.50</t>
    </r>
  </si>
  <si>
    <r>
      <rPr>
        <sz val="12"/>
        <rFont val="Calibri"/>
        <family val="2"/>
      </rPr>
      <t>7411.22.00</t>
    </r>
  </si>
  <si>
    <r>
      <rPr>
        <sz val="12"/>
        <rFont val="Calibri"/>
        <family val="2"/>
      </rPr>
      <t>7411.29.10</t>
    </r>
  </si>
  <si>
    <r>
      <rPr>
        <sz val="12"/>
        <rFont val="Calibri"/>
        <family val="2"/>
      </rPr>
      <t>7411.29.50</t>
    </r>
  </si>
  <si>
    <r>
      <rPr>
        <sz val="12"/>
        <rFont val="Calibri"/>
        <family val="2"/>
      </rPr>
      <t>7412.10.00</t>
    </r>
  </si>
  <si>
    <r>
      <rPr>
        <sz val="12"/>
        <rFont val="Calibri"/>
        <family val="2"/>
      </rPr>
      <t>7412.20.00</t>
    </r>
  </si>
  <si>
    <r>
      <rPr>
        <sz val="12"/>
        <rFont val="Calibri"/>
        <family val="2"/>
      </rPr>
      <t>7413.00.10</t>
    </r>
  </si>
  <si>
    <r>
      <rPr>
        <sz val="12"/>
        <rFont val="Calibri"/>
        <family val="2"/>
      </rPr>
      <t>7413.00.50</t>
    </r>
  </si>
  <si>
    <r>
      <rPr>
        <sz val="12"/>
        <rFont val="Calibri"/>
        <family val="2"/>
      </rPr>
      <t>7413.00.90</t>
    </r>
  </si>
  <si>
    <r>
      <rPr>
        <sz val="12"/>
        <rFont val="Calibri"/>
        <family val="2"/>
      </rPr>
      <t>7415.10.00</t>
    </r>
  </si>
  <si>
    <r>
      <rPr>
        <sz val="12"/>
        <rFont val="Calibri"/>
        <family val="2"/>
      </rPr>
      <t>7415.21.00</t>
    </r>
  </si>
  <si>
    <r>
      <rPr>
        <sz val="12"/>
        <rFont val="Calibri"/>
        <family val="2"/>
      </rPr>
      <t>7415.29.00</t>
    </r>
  </si>
  <si>
    <r>
      <rPr>
        <sz val="12"/>
        <rFont val="Calibri"/>
        <family val="2"/>
      </rPr>
      <t>7415.33.05</t>
    </r>
  </si>
  <si>
    <r>
      <rPr>
        <sz val="12"/>
        <rFont val="Calibri"/>
        <family val="2"/>
      </rPr>
      <t>7415.33.10</t>
    </r>
  </si>
  <si>
    <r>
      <rPr>
        <sz val="12"/>
        <rFont val="Calibri"/>
        <family val="2"/>
      </rPr>
      <t>7415.33.80</t>
    </r>
  </si>
  <si>
    <r>
      <rPr>
        <sz val="12"/>
        <rFont val="Calibri"/>
        <family val="2"/>
      </rPr>
      <t>7415.39.00</t>
    </r>
  </si>
  <si>
    <r>
      <rPr>
        <sz val="12"/>
        <rFont val="Calibri"/>
        <family val="2"/>
      </rPr>
      <t>7418.10.00</t>
    </r>
  </si>
  <si>
    <r>
      <rPr>
        <sz val="12"/>
        <rFont val="Calibri"/>
        <family val="2"/>
      </rPr>
      <t>7418.20.10</t>
    </r>
  </si>
  <si>
    <r>
      <rPr>
        <sz val="12"/>
        <rFont val="Calibri"/>
        <family val="2"/>
      </rPr>
      <t>7418.20.50</t>
    </r>
  </si>
  <si>
    <r>
      <rPr>
        <sz val="12"/>
        <rFont val="Calibri"/>
        <family val="2"/>
      </rPr>
      <t>7419.20.00</t>
    </r>
  </si>
  <si>
    <r>
      <rPr>
        <sz val="12"/>
        <rFont val="Calibri"/>
        <family val="2"/>
      </rPr>
      <t>7419.80.03</t>
    </r>
  </si>
  <si>
    <r>
      <rPr>
        <sz val="12"/>
        <rFont val="Calibri"/>
        <family val="2"/>
      </rPr>
      <t>7419.80.06</t>
    </r>
  </si>
  <si>
    <r>
      <rPr>
        <sz val="12"/>
        <rFont val="Calibri"/>
        <family val="2"/>
      </rPr>
      <t>7419.80.09</t>
    </r>
  </si>
  <si>
    <r>
      <rPr>
        <sz val="12"/>
        <rFont val="Calibri"/>
        <family val="2"/>
      </rPr>
      <t>7419.80.15</t>
    </r>
  </si>
  <si>
    <r>
      <rPr>
        <sz val="12"/>
        <rFont val="Calibri"/>
        <family val="2"/>
      </rPr>
      <t>7419.80.16</t>
    </r>
  </si>
  <si>
    <r>
      <rPr>
        <sz val="12"/>
        <rFont val="Calibri"/>
        <family val="2"/>
      </rPr>
      <t>7419.80.17</t>
    </r>
  </si>
  <si>
    <r>
      <rPr>
        <sz val="12"/>
        <rFont val="Calibri"/>
        <family val="2"/>
      </rPr>
      <t>7419.80.30</t>
    </r>
  </si>
  <si>
    <r>
      <rPr>
        <sz val="12"/>
        <rFont val="Calibri"/>
        <family val="2"/>
      </rPr>
      <t>7419.80.50</t>
    </r>
  </si>
  <si>
    <r>
      <rPr>
        <sz val="12"/>
        <rFont val="Calibri"/>
        <family val="2"/>
      </rPr>
      <t>8544.42.10</t>
    </r>
  </si>
  <si>
    <r>
      <rPr>
        <sz val="12"/>
        <rFont val="Calibri"/>
        <family val="2"/>
      </rPr>
      <t>8544.42.20</t>
    </r>
  </si>
  <si>
    <r>
      <rPr>
        <sz val="12"/>
        <rFont val="Calibri"/>
        <family val="2"/>
      </rPr>
      <t>8544.42.90</t>
    </r>
  </si>
  <si>
    <r>
      <rPr>
        <sz val="12"/>
        <rFont val="Calibri"/>
        <family val="2"/>
      </rPr>
      <t>8544.49.10</t>
    </r>
  </si>
  <si>
    <t>ANNEX 2 - PRODUCTS EXCEMPT FROM IEEPA RECIPROCAL TARIFFS</t>
  </si>
  <si>
    <t>HTS CODE</t>
  </si>
  <si>
    <t>PRODUCT DESCRIPTION</t>
  </si>
  <si>
    <t>Notes</t>
  </si>
  <si>
    <t>0508.00.00</t>
  </si>
  <si>
    <r>
      <rPr>
        <sz val="12"/>
        <rFont val="Aptos Narrow"/>
        <family val="2"/>
      </rPr>
      <t>Coral, shells, cuttlebone and similar materials, unworked
or  simply  prepared,  but  not  cut  to  shape;  powder  and waste thereof</t>
    </r>
  </si>
  <si>
    <r>
      <rPr>
        <sz val="12"/>
        <rFont val="Aptos Narrow"/>
        <family val="2"/>
      </rPr>
      <t>Natural graphite, in crystalline flakes (not including flake
dust)</t>
    </r>
  </si>
  <si>
    <t>Addition</t>
  </si>
  <si>
    <t>2504.10.50</t>
  </si>
  <si>
    <r>
      <rPr>
        <sz val="12"/>
        <rFont val="Aptos Narrow"/>
        <family val="2"/>
      </rPr>
      <t>Natural   graphite,   in   powder   or   flakes   (other   than
crystalline flake)</t>
    </r>
  </si>
  <si>
    <t>2504.90.00</t>
  </si>
  <si>
    <t>Natural graphite, other than in powder or in flakes</t>
  </si>
  <si>
    <t>2510.10.00</t>
  </si>
  <si>
    <t>Natural  calcium  phosphates,  natural  aluminum  calcium phosphates, unground</t>
  </si>
  <si>
    <t>2510.20.00</t>
  </si>
  <si>
    <t>Natural calcium phosphates, natural aluminum</t>
  </si>
  <si>
    <t>Natural barium sulfate (barytes), ground</t>
  </si>
  <si>
    <t>2511.10.50</t>
  </si>
  <si>
    <t>Natural barium sulfate (barytes), not ground</t>
  </si>
  <si>
    <t>2519.10.00</t>
  </si>
  <si>
    <t>Natural magnesium carbonate (magnesite)</t>
  </si>
  <si>
    <t>2519.90.10</t>
  </si>
  <si>
    <t>Fused   magnesia;   dead-burned   (sintered)   magnesia, whether or not containing small quantities of other oxides added before sintering</t>
  </si>
  <si>
    <t>2519.90.20</t>
  </si>
  <si>
    <t>Caustic calcined magnesite</t>
  </si>
  <si>
    <t>2524.90.00</t>
  </si>
  <si>
    <t>Asbestos other than Crocidolite</t>
  </si>
  <si>
    <t>2529.21.00</t>
  </si>
  <si>
    <t>Fluorspar, containing by weight 97% or less of calcium fluoride</t>
  </si>
  <si>
    <t>2529.22.00</t>
  </si>
  <si>
    <t>Fluorspar,  containing  by  weight  more  than  97%  of calcium fluoride</t>
  </si>
  <si>
    <t>2530.20.10</t>
  </si>
  <si>
    <t>Kieserite</t>
  </si>
  <si>
    <t>2530.20.20</t>
  </si>
  <si>
    <t>Epsom salts (natural magnesium sulfates)</t>
  </si>
  <si>
    <t>2530.90.10</t>
  </si>
  <si>
    <t>Natural cryolite; natural chiolite</t>
  </si>
  <si>
    <t>2530.90.20</t>
  </si>
  <si>
    <t>Natural micaceous iron oxides</t>
  </si>
  <si>
    <t>2530.90.80</t>
  </si>
  <si>
    <t>Other  mineral  substances,  not  elsewhere  specified  or included</t>
  </si>
  <si>
    <t>2602.00.00</t>
  </si>
  <si>
    <t>Manganese ores and concentrates including ferruginous manganese   ores   and   concentrates,   with   manganese content over 20%, calculated on dry weight</t>
  </si>
  <si>
    <t>2603.00.00</t>
  </si>
  <si>
    <t>Copper ores and concentrates</t>
  </si>
  <si>
    <t>2604.00.00</t>
  </si>
  <si>
    <t>Nickel ores and concentrates</t>
  </si>
  <si>
    <t>2605.00.00</t>
  </si>
  <si>
    <t>Cobalt ores and concentrates</t>
  </si>
  <si>
    <t>2606.00.00</t>
  </si>
  <si>
    <t>Aluminum ores and concentrates</t>
  </si>
  <si>
    <t>2608.00.00</t>
  </si>
  <si>
    <t>Zinc ores and concentrates</t>
  </si>
  <si>
    <t>2609.00.00</t>
  </si>
  <si>
    <t>Tin ores and concentrates</t>
  </si>
  <si>
    <t>2610.00.00</t>
  </si>
  <si>
    <t>Chromium ores and concentrates</t>
  </si>
  <si>
    <t>2611.00.30</t>
  </si>
  <si>
    <t>Tungsten ores</t>
  </si>
  <si>
    <t>2611.00.60</t>
  </si>
  <si>
    <t>Tungsten concentrates</t>
  </si>
  <si>
    <t>2612.10.00</t>
  </si>
  <si>
    <t>Uranium ores and concentrates</t>
  </si>
  <si>
    <t>2612.20.00</t>
  </si>
  <si>
    <t>Thorium ores and concentrates</t>
  </si>
  <si>
    <t>2613.90.00</t>
  </si>
  <si>
    <t>Molybdenum ores and concentrates, not roasted</t>
  </si>
  <si>
    <t>2614.00.30</t>
  </si>
  <si>
    <t>Synthetic rutile</t>
  </si>
  <si>
    <t>2614.00.60</t>
  </si>
  <si>
    <t>Titanium  ores  and  concentrates,  other  than  synthetic rutile</t>
  </si>
  <si>
    <t>2615.90.30</t>
  </si>
  <si>
    <t>Synthetic tantalum-niobium concentrates</t>
  </si>
  <si>
    <t>2615.90.60</t>
  </si>
  <si>
    <r>
      <rPr>
        <sz val="12"/>
        <rFont val="Aptos Narrow"/>
        <family val="2"/>
      </rPr>
      <t>Niobium,  tantalum  or  vanadium  ores  and  concentrates,
nesoi</t>
    </r>
  </si>
  <si>
    <t>2616.10.00</t>
  </si>
  <si>
    <t>Silver ores and concentrates</t>
  </si>
  <si>
    <t>2617.10.00</t>
  </si>
  <si>
    <t>Antimony ores and concentrates</t>
  </si>
  <si>
    <t>2620.30.00</t>
  </si>
  <si>
    <r>
      <rPr>
        <sz val="12"/>
        <rFont val="Aptos Narrow"/>
        <family val="2"/>
      </rPr>
      <t>Ash  and  residues  (other  than  from  the  manufacture  of
iron or steel), containing mainly copper</t>
    </r>
  </si>
  <si>
    <t>2620.99.50</t>
  </si>
  <si>
    <r>
      <rPr>
        <sz val="12"/>
        <rFont val="Aptos Narrow"/>
        <family val="2"/>
      </rPr>
      <t>Slag (other than from the manufacture of iron or steel), containing  by  weight  over  40%  titanium,  and  which  if containing over 2% by weight of copper, lead, or zinc is
not to be treated for the recovery thereof</t>
    </r>
  </si>
  <si>
    <t>2701.11.00</t>
  </si>
  <si>
    <t>Coal,  anthracite,  whether  or  not  pulverized,  but  not agglomerated</t>
  </si>
  <si>
    <t>2701.12.00</t>
  </si>
  <si>
    <r>
      <rPr>
        <sz val="12"/>
        <rFont val="Aptos Narrow"/>
        <family val="2"/>
      </rPr>
      <t>Coal,  bituminous,  whether  or  not  pulverized,  but  not
agglomerated</t>
    </r>
  </si>
  <si>
    <t>2701.19.00</t>
  </si>
  <si>
    <r>
      <rPr>
        <sz val="12"/>
        <rFont val="Aptos Narrow"/>
        <family val="2"/>
      </rPr>
      <t>Coal, other than anthracite or bituminous, whether or not
pulverized, but not agglomerated</t>
    </r>
  </si>
  <si>
    <t>2701.20.00</t>
  </si>
  <si>
    <r>
      <rPr>
        <sz val="12"/>
        <rFont val="Aptos Narrow"/>
        <family val="2"/>
      </rPr>
      <t>Coal,    briquettes,    ovoids    and    similar    solid    fuels
manufactured from coal</t>
    </r>
  </si>
  <si>
    <t>2702.10.00</t>
  </si>
  <si>
    <t>Lignite (excluding jet), whether or not pulverized, but not agglomerated</t>
  </si>
  <si>
    <t>2702.20.00</t>
  </si>
  <si>
    <t>Lignite (excluding jet), agglomerated</t>
  </si>
  <si>
    <t>2703.00.00</t>
  </si>
  <si>
    <t>Peat (including peat litter), whether or not agglomerated</t>
  </si>
  <si>
    <t>2704.00.00</t>
  </si>
  <si>
    <t>Coke and semicoke of coal, lignite or peat, whether or not agglomerated; retort carbon</t>
  </si>
  <si>
    <t>2705.00.00</t>
  </si>
  <si>
    <t>Coal gas, water gas, producer gas and similar gases, other than petroleum gases and other gaseous hydrocarbons</t>
  </si>
  <si>
    <t>2706.00.00</t>
  </si>
  <si>
    <t>Tars  (including  reconstituted  tars),  distilled  from  coal, lignite or peat, and other mineral tars, whether dehydrated or partially distilled</t>
  </si>
  <si>
    <t>2707.10.00</t>
  </si>
  <si>
    <t>Benzene, from the distillation of high-temperature coal tar, or in which the weight of the aromatic constituents exceeds that of the nonaromatic constituents</t>
  </si>
  <si>
    <t>2707.20.00</t>
  </si>
  <si>
    <t>Toluene,  from  the  distillation  of  high-temperature  coal tar,  or  in  which  the  weight  of  aromatic  constituents exceeds that of the nonaromatic constituents</t>
  </si>
  <si>
    <t>2707.30.00</t>
  </si>
  <si>
    <r>
      <rPr>
        <sz val="12"/>
        <rFont val="Aptos Narrow"/>
        <family val="2"/>
      </rPr>
      <t>Xylenes,  from  the  distillation  of  high-temperature  coal tar, or in which the weight of the aromatic constituents
exceeds that of the nonaromatic constituents</t>
    </r>
  </si>
  <si>
    <t>2707.40.00</t>
  </si>
  <si>
    <r>
      <rPr>
        <sz val="12"/>
        <rFont val="Aptos Narrow"/>
        <family val="2"/>
      </rPr>
      <t>Naphthalene,  from  the  distillation  of  high-temperature coal   tar,   or   in   which   the   weight   of   the   aromatic
constituents exceeds that of the nonaromatic constituents</t>
    </r>
  </si>
  <si>
    <t>2707.50.00</t>
  </si>
  <si>
    <r>
      <rPr>
        <sz val="12"/>
        <rFont val="Aptos Narrow"/>
        <family val="2"/>
      </rPr>
      <t>Aromatic hydrocarbon mixtures (from the distillation of high-temperature coal tar, or similar products in which the weight of the aromatic constituents exceeds that of the nonaromatic constituents), other than Benzene, Toluene, Xylenes,  and  Naphathalene,  in  which  65%  or  more by volume  (including  losses)  distills  at  250  C  by  the  ISO
3405 method (equivalent to the ASTM D 86 method)</t>
    </r>
  </si>
  <si>
    <t>2707.91.00</t>
  </si>
  <si>
    <r>
      <rPr>
        <sz val="12"/>
        <rFont val="Aptos Narrow"/>
        <family val="2"/>
      </rPr>
      <t>Creosote  oils,  from  the  distillation  of  high-temperature coal tar or  similar products in which the weight  of the aromatic  constituents  exceeds  that  of  the  nonaromatic
constituents</t>
    </r>
  </si>
  <si>
    <t>2707.99.10</t>
  </si>
  <si>
    <t>Light oil, from the distillation of high-temperature coal tar or similar products in which the weight of the aromatic constituents exceeds that of the nonaromatic constituents</t>
  </si>
  <si>
    <t>2707.99.20</t>
  </si>
  <si>
    <t>Picolines, from the distillation of high-temperature coal tar or similar products in which the weight of the aromatic constituents exceeds that of the nonaromatic constituents</t>
  </si>
  <si>
    <t>2707.99.40</t>
  </si>
  <si>
    <t>Carbazole, from the distillation of high-temperature coal tar or similar products in which the weight of the aromatic constituents exceeds that of the nonaromatic constituents,
having a purity of 65% or more by weight</t>
  </si>
  <si>
    <t>2707.99.51</t>
  </si>
  <si>
    <r>
      <rPr>
        <sz val="12"/>
        <rFont val="Aptos Narrow"/>
        <family val="2"/>
      </rPr>
      <t>Phenols, from the distillation of high-temperature coal tar or  similar  products  in  which  the  weight  of  aromatic constituents  exceeds  that  of  nonaromatic  constituents,
containing more than 50% by weight of hydroxybenzene</t>
    </r>
  </si>
  <si>
    <t>2707.99.55</t>
  </si>
  <si>
    <t>Metacresol, orthocresol, paracresol, and metaparacresol, from  the  distillation  of  high-temperature  coal  tar  or similar   products   where   the   weight   of   the   aromatic constituents exceeds that of the nonaromatic constituents, having a purity of 75% or more by weight</t>
  </si>
  <si>
    <t>2707.99.59</t>
  </si>
  <si>
    <t>Phenols, nesoi</t>
  </si>
  <si>
    <t>2707.99.90</t>
  </si>
  <si>
    <t>Other  products  of  the  distillation  of  high-temperature coal tar and similar products in which the weight of the aromatic  constituents  exceed  that  of  the  nonaromatic constituents, nesoi</t>
  </si>
  <si>
    <t>2708.10.00</t>
  </si>
  <si>
    <t>Pitch, obtained from coal tar or other mineral tars</t>
  </si>
  <si>
    <t>2708.20.00</t>
  </si>
  <si>
    <t>Pitch coke, obtained from coal tar or other mineral tars</t>
  </si>
  <si>
    <t>2709.00.10</t>
  </si>
  <si>
    <t>Petroleum oils and oils from bituminous minerals, crude, testing under 25 degrees A.P.I.</t>
  </si>
  <si>
    <t>2709.00.20</t>
  </si>
  <si>
    <t>Petroleum oils and oils from bituminous minerals, crude, testing 25 degrees A.P.I. or more</t>
  </si>
  <si>
    <t>Light oil motor fuel from petroleum oils and oils from bituminous minerals (other than crude) and containing by weight  70%  or  more  of  petroleum  oils  or  oils  from bituminous minerals</t>
  </si>
  <si>
    <r>
      <rPr>
        <sz val="12"/>
        <rFont val="Aptos Narrow"/>
        <family val="2"/>
      </rPr>
      <t>Light oil motor fuel blending stock from petroleum oils and  oils  from  bituminous  minerals  (other  than  crude) containing by weight 70% or more from petroleum oils
or oils from bituminous minerals</t>
    </r>
  </si>
  <si>
    <r>
      <rPr>
        <sz val="12"/>
        <rFont val="Aptos Narrow"/>
        <family val="2"/>
      </rPr>
      <t>Naphthas  (except  motor  fuel  or  motor  fuel  blending
stock)</t>
    </r>
  </si>
  <si>
    <t>2710.12.45</t>
  </si>
  <si>
    <r>
      <rPr>
        <sz val="12"/>
        <rFont val="Aptos Narrow"/>
        <family val="2"/>
      </rPr>
      <t>Light oil mixtures of hydrocarbons nesoi which contain
by  weight  not  over  50%  of  any  single  hydrocarbon compound</t>
    </r>
  </si>
  <si>
    <t>2710.12.90</t>
  </si>
  <si>
    <r>
      <rPr>
        <sz val="12"/>
        <rFont val="Aptos Narrow"/>
        <family val="2"/>
      </rPr>
      <t>Light oils and preparations, from petroleum oils and oils from    bituminous    minerals    or    preparations    nesoi containing by weight 70% or more of petroleum oils or
oils obtained from bituminous minerals</t>
    </r>
  </si>
  <si>
    <t>2710.19.06</t>
  </si>
  <si>
    <t>Distillate  and  residual  fuel  oils  (including blended  fuel oils),  derived  from  petroleum  or  oils  from  bituminous minerals, testing below 25 degrees A.P.I.</t>
  </si>
  <si>
    <t>2710.19.11</t>
  </si>
  <si>
    <t>Distillate  and  residual  fuel  oils  (including blended  fuel oils), derived from petroleum oils or oils from bituminous minerals, testing 25 degrees A.P.I. or more</t>
  </si>
  <si>
    <t>2710.19.16</t>
  </si>
  <si>
    <t>Kerosene-type jet fuel, from petroleum oils and oils of bituminous  minerals  (other  than  crude)  or  preparations containing  by  weight  70%+  of  petroleum  oils  or  oils obtained from bituminous minerals</t>
  </si>
  <si>
    <t>2710.19.24</t>
  </si>
  <si>
    <r>
      <rPr>
        <sz val="12"/>
        <rFont val="Aptos Narrow"/>
        <family val="2"/>
      </rPr>
      <t>Kerosene motor fuel (except kerosene-type jet fuel), from petroleum  oils  and  oils  of  bituminous  minerals  (other
than crude) or preparations containing by weight 70%+</t>
    </r>
    <r>
      <rPr>
        <sz val="12"/>
        <color rgb="FF000000"/>
        <rFont val="Aptos Narrow"/>
        <family val="2"/>
      </rPr>
      <t>of  petroleum  oils  or  oils  obtained  from  bituminous
minerals</t>
    </r>
  </si>
  <si>
    <t>2710.19.25</t>
  </si>
  <si>
    <r>
      <rPr>
        <sz val="12"/>
        <rFont val="Aptos Narrow"/>
        <family val="2"/>
      </rPr>
      <t>Kerosene  motor  fuel  blending  stock  (except  kerosene- type jet fuel), from petroleum oils and oils of bituminous minerals (other than crude) or preparations containing by
weight  70%+  of  petroleum  oils  or  oils  obtained  from bituminous minerals</t>
    </r>
  </si>
  <si>
    <t>2710.19.26</t>
  </si>
  <si>
    <r>
      <rPr>
        <sz val="12"/>
        <rFont val="Aptos Narrow"/>
        <family val="2"/>
      </rPr>
      <t>Kerosene (except kerosene-type jet fuel, kerosene motor fuel,  and  kerosene  motor  fuel  blending  stock),  from petroleum  oils  and  oils  of  bituminous  minerals  (other than crude) or preparations containing by weight 70%+ of  petroleum  oils  or  oils  obtained  from  bituminous
minerals</t>
    </r>
  </si>
  <si>
    <t>2710.19.30</t>
  </si>
  <si>
    <t>Lubricating   oils,   with   or   without   additives,   from petroleum  oils  and  oils  of  bituminous  minerals  (other than crude) or preparations containing by weight 70%+ of  petroleum  oils  or  oils  obtained  from  bituminous minerals</t>
  </si>
  <si>
    <t>2710.19.35</t>
  </si>
  <si>
    <r>
      <rPr>
        <sz val="12"/>
        <rFont val="Aptos Narrow"/>
        <family val="2"/>
      </rPr>
      <t>Lubricating greases, containing not over 10% by weight of salts of fatty acids of animal or vegetable origin, from petroleum  oils  and  oils  of  bituminous  minerals  (other than crude) or preparations containing by weight 70%+ of  petroleum  oils  or  oils  obtained  from  bituminous
minerals</t>
    </r>
  </si>
  <si>
    <t>2710.19.40</t>
  </si>
  <si>
    <r>
      <rPr>
        <sz val="12"/>
        <rFont val="Aptos Narrow"/>
        <family val="2"/>
      </rPr>
      <t>Lubricating greases, containing 10% or more by weight of salts of fatty acids of animal or vegetable origin, from petroleum  oils  and  oils  of  bituminous  minerals  (other than crude) or preparations containing by weight 70%+ of  petroleum  oils  or  oils  obtained  from  bituminous
minerals</t>
    </r>
  </si>
  <si>
    <t>2710.19.45</t>
  </si>
  <si>
    <t>Mixture of hydrocarbons nesoi, which contain by weight not over 50% of any single hydrocarbon compound, from petroleum  oils  and  oils  of  bituminous  minerals  (other than crude) or preparations containing by weight 70%+ of  petroleum  oils  or  oils  obtained  from  bituminous minerals</t>
  </si>
  <si>
    <t>2710.19.90</t>
  </si>
  <si>
    <r>
      <rPr>
        <sz val="12"/>
        <rFont val="Aptos Narrow"/>
        <family val="2"/>
      </rPr>
      <t>Petroleum  oils  and  oils  from  bituminous  minerals  or preparations nesoi containing by weight 70% or more of
petroleum oils or oils obtained from bituminous minerals</t>
    </r>
  </si>
  <si>
    <t>2710.20.05</t>
  </si>
  <si>
    <r>
      <rPr>
        <sz val="12"/>
        <rFont val="Aptos Narrow"/>
        <family val="2"/>
      </rPr>
      <t>Distillate  and  residual  fuel  oils  (including blended  fuel oils), testing under 25 degrees A.P.I., from petroleum oils and  oils  of  bituminous  minerals  (other  than  crude)  or preparations   nesoi   containing   by   weight   70%+   of
petroleum oils or oils obtained from bituminous minerals, containing biodiesel, other than waste oils</t>
    </r>
  </si>
  <si>
    <t>2710.20.10</t>
  </si>
  <si>
    <t>Distillate  and  residual  fuel  oils  (including blended  fuel oils), testing 25 degrees A.P.I. or more, from petroleum oils and oils of bituminous minerals (other than crude) or preparations   nesoi   containing   by   weight   70%+   of petroleum oils or oils obtained from bituminous minerals, containing biodiesel, and other than waste oils</t>
  </si>
  <si>
    <t>2710.20.15</t>
  </si>
  <si>
    <r>
      <rPr>
        <sz val="12"/>
        <rFont val="Aptos Narrow"/>
        <family val="2"/>
      </rPr>
      <t>Kerosene-type jet fuel, motor fuel or motor fuel blending stock,   from   petroleum   oils   and   oils   of   bituminous minerals   (other   than   crude)   or   preparations   nesoi containing  by  weight  70%+  of  petroleum  oils  or  oils obtained from bituminous minerals, containing biodiesel,
and other than waste oils</t>
    </r>
  </si>
  <si>
    <t>2710.20.25</t>
  </si>
  <si>
    <r>
      <rPr>
        <sz val="12"/>
        <rFont val="Aptos Narrow"/>
        <family val="2"/>
      </rPr>
      <t>Kerosene  (except  kerosene-type  jet  fuel,  motor  fuel  or motor fuel blending stock, from petroleum oils and oils</t>
    </r>
    <r>
      <rPr>
        <sz val="12"/>
        <color rgb="FF000000"/>
        <rFont val="Aptos Narrow"/>
        <family val="2"/>
      </rPr>
      <t xml:space="preserve"> of bituminous minerals (other than crude) or preparations nesoi  containing  by  weight  70%+  of  petroleum  oils  or oils   obtained   from   bituminous   minerals,   containing
biodiesel, other than waste oils</t>
    </r>
  </si>
  <si>
    <t>2710.91.00</t>
  </si>
  <si>
    <t>Waste oils containing polychlorinated biphenyls (PCBs), polychlorinated  terphenyls  (PCTs)  or  polybrominated biphenyls (PBBs)</t>
  </si>
  <si>
    <t>2710.99.05</t>
  </si>
  <si>
    <t>Wastes  of  distillate  and  residual  fuel  oil  (including blends)   derived   from   petroleum   oil   or   bituminous minerals, testing under 25 degrees A.P.I.</t>
  </si>
  <si>
    <t>2710.99.10</t>
  </si>
  <si>
    <r>
      <rPr>
        <sz val="12"/>
        <rFont val="Aptos Narrow"/>
        <family val="2"/>
      </rPr>
      <t>Wastes  of  distillate  and  residual  fuel  oil  (including blends)   derived   from   petroleum   oil   or   bituminous
minerals, testing 25 degrees A.P.I. or more</t>
    </r>
  </si>
  <si>
    <t>2710.99.16</t>
  </si>
  <si>
    <t>Waste motor fuel or motor fuel blending stock</t>
  </si>
  <si>
    <t>2710.99.21</t>
  </si>
  <si>
    <t>Waste kerosene or naphthas</t>
  </si>
  <si>
    <t>2710.99.31</t>
  </si>
  <si>
    <t>Waste lubricating oils, with or without additives</t>
  </si>
  <si>
    <t>2710.99.32</t>
  </si>
  <si>
    <t>Waste lubricating greases, containing not over 10% by weight of fatty acids of animal (including marine animal) or vegetable origin</t>
  </si>
  <si>
    <t>2710.99.39</t>
  </si>
  <si>
    <t>Other wastes of lubricating oils and greases</t>
  </si>
  <si>
    <t>2710.99.45</t>
  </si>
  <si>
    <r>
      <rPr>
        <sz val="12"/>
        <rFont val="Aptos Narrow"/>
        <family val="2"/>
      </rPr>
      <t>Waste oil mixtures of hydrocarbons nesoi containing not
over 50% of any single hydrocarbon compound</t>
    </r>
  </si>
  <si>
    <t>2710.99.90</t>
  </si>
  <si>
    <t>Other waste oils</t>
  </si>
  <si>
    <t>2711.11.00</t>
  </si>
  <si>
    <t>Natural gas, liquefied</t>
  </si>
  <si>
    <t>2711.12.00</t>
  </si>
  <si>
    <t>Propane, liquefied</t>
  </si>
  <si>
    <t>2711.13.00</t>
  </si>
  <si>
    <t>Butanes, liquefied</t>
  </si>
  <si>
    <t>2711.14.00</t>
  </si>
  <si>
    <t>Ethylene, propylene, butylene and butadiene, liquefied</t>
  </si>
  <si>
    <t>2711.19.00</t>
  </si>
  <si>
    <t>Liquefied     petroleum     gases     and     other     gaseous hydrocarbons, nesoi</t>
  </si>
  <si>
    <t>2711.21.00</t>
  </si>
  <si>
    <t>Natural gas, in gaseous state</t>
  </si>
  <si>
    <t>2711.29.00</t>
  </si>
  <si>
    <t>Petroleum gases and other gaseous hydrocarbons, except natural gas</t>
  </si>
  <si>
    <t>2712.10.00</t>
  </si>
  <si>
    <t>Petroleum jelly</t>
  </si>
  <si>
    <t>2712.20.00</t>
  </si>
  <si>
    <r>
      <rPr>
        <sz val="12"/>
        <rFont val="Aptos Narrow"/>
        <family val="2"/>
      </rPr>
      <t>Paraffin  wax  (whether  or  not  colored),  obtained  by synthesis  or  other  process  and  less  than  0.75%  oil  by
weight</t>
    </r>
  </si>
  <si>
    <t>2712.90.10</t>
  </si>
  <si>
    <r>
      <rPr>
        <sz val="12"/>
        <rFont val="Aptos Narrow"/>
        <family val="2"/>
      </rPr>
      <t>Montan  wax  (whether  or  not  colored),  obtained  by
synthesis or other process</t>
    </r>
  </si>
  <si>
    <t>2712.90.20</t>
  </si>
  <si>
    <r>
      <rPr>
        <sz val="12"/>
        <rFont val="Aptos Narrow"/>
        <family val="2"/>
      </rPr>
      <t>Mineral    waxes    (i.e.,    paraffin    with    0.75%+    oil,
microcrystalline   wax,   slack   lignite   and   peat   waxes, ozokerite), obtained by synthesis</t>
    </r>
  </si>
  <si>
    <t>2713.11.00</t>
  </si>
  <si>
    <t>Coke, petroleum, not calcined</t>
  </si>
  <si>
    <t>2713.12.00</t>
  </si>
  <si>
    <t>Coke, petroleum coke, calcined</t>
  </si>
  <si>
    <t>2713.20.00</t>
  </si>
  <si>
    <t>Petroleum bitumen</t>
  </si>
  <si>
    <t>2713.90.00</t>
  </si>
  <si>
    <t>Residues (except petroleum coke or petroleum bitumen) of  petroleum  oils  or  of  oils  obtained  from  bituminous materials</t>
  </si>
  <si>
    <t>2714.10.00</t>
  </si>
  <si>
    <t>Bituminous or oil shale and tar sands</t>
  </si>
  <si>
    <t>2714.90.00</t>
  </si>
  <si>
    <t>Bitumen  and  asphalt,  natural;  asphaltites  and  asphaltic rocks</t>
  </si>
  <si>
    <t>2715.00.00</t>
  </si>
  <si>
    <t>Bituminous  mixtures  based  on  natural  asphalt,  natural bitumen, petroleum bitumen, mineral tar or mineral tar pitch</t>
  </si>
  <si>
    <t>2716.00.00</t>
  </si>
  <si>
    <t>Electrical energy</t>
  </si>
  <si>
    <t>2801.20.00</t>
  </si>
  <si>
    <t>Iodine</t>
  </si>
  <si>
    <t>2804.29.00</t>
  </si>
  <si>
    <t>Rare gases, other than argon</t>
  </si>
  <si>
    <t>2804.50.00</t>
  </si>
  <si>
    <t>Boron; tellurium</t>
  </si>
  <si>
    <t>2804.61.00</t>
  </si>
  <si>
    <t>Silicon  containing  by  weight  not  less  than  99.99%  of silicon</t>
  </si>
  <si>
    <t>2804.80.00</t>
  </si>
  <si>
    <t>Arsenic</t>
  </si>
  <si>
    <t>2804.90.00</t>
  </si>
  <si>
    <t>Selenium</t>
  </si>
  <si>
    <t>2805.19.10</t>
  </si>
  <si>
    <t>Strontium</t>
  </si>
  <si>
    <t>2805.19.20</t>
  </si>
  <si>
    <t>Barium</t>
  </si>
  <si>
    <t>2805.19.90</t>
  </si>
  <si>
    <t>Alkali metals, other than sodium</t>
  </si>
  <si>
    <t>2805.30.00</t>
  </si>
  <si>
    <t>Rare-earth metals, scandium and yttrium, whether or not intermixed or interalloyed</t>
  </si>
  <si>
    <t>2811.11.00</t>
  </si>
  <si>
    <t>Hydrogen fluoride (Hydrofluoric acid)</t>
  </si>
  <si>
    <t>2811.19.10</t>
  </si>
  <si>
    <t>Arsenic acid</t>
  </si>
  <si>
    <t>2811.29.10</t>
  </si>
  <si>
    <t>Arsenic trioxide</t>
  </si>
  <si>
    <t>2811.29.20</t>
  </si>
  <si>
    <t>Selenium dioxide</t>
  </si>
  <si>
    <t>2812.19.00</t>
  </si>
  <si>
    <t>Other chlorides and chloride oxides</t>
  </si>
  <si>
    <t>2813.90.10</t>
  </si>
  <si>
    <t>Arsenic sulfides</t>
  </si>
  <si>
    <t>2815.20.00</t>
  </si>
  <si>
    <t>Potassium hydroxide (Caustic potash)</t>
  </si>
  <si>
    <t>2816.10.00</t>
  </si>
  <si>
    <t>Hydroxide and peroxide of magnesium</t>
  </si>
  <si>
    <t>2816.40.10</t>
  </si>
  <si>
    <t>Oxides, hydroxides and peroxides of strontium</t>
  </si>
  <si>
    <t>2816.40.20</t>
  </si>
  <si>
    <t>Oxides, hydroxides and peroxides of barium</t>
  </si>
  <si>
    <t>2817.00.00</t>
  </si>
  <si>
    <t>Zinc oxide; zinc peroxide</t>
  </si>
  <si>
    <t>Artificial corundum, crude</t>
  </si>
  <si>
    <t>Artificial corundum, in grains, or ground, pulverized or refined</t>
  </si>
  <si>
    <t>2818.20.00</t>
  </si>
  <si>
    <t>Aluminum oxide, other than artificial corundum</t>
  </si>
  <si>
    <t>2820.10.00</t>
  </si>
  <si>
    <t>Manganese dioxide</t>
  </si>
  <si>
    <t>2821.10.00</t>
  </si>
  <si>
    <t>Iron oxides and hydroxides</t>
  </si>
  <si>
    <t>2821.20.00</t>
  </si>
  <si>
    <r>
      <rPr>
        <sz val="12"/>
        <rFont val="Aptos Narrow"/>
        <family val="2"/>
      </rPr>
      <t>Earth  colors  containing  70%  or  more  by  weight  of
combined iron evaluated as Fe2O3</t>
    </r>
  </si>
  <si>
    <t>2822.00.00</t>
  </si>
  <si>
    <t>Cobalt oxides and hydroxides; commercial cobalt oxides</t>
  </si>
  <si>
    <t>2823.00.00</t>
  </si>
  <si>
    <t>Titanium oxides</t>
  </si>
  <si>
    <t>2825.20.00</t>
  </si>
  <si>
    <t>Lithium oxide and hydroxide</t>
  </si>
  <si>
    <t>2825.40.00</t>
  </si>
  <si>
    <t>Nickel oxides and hydroxides</t>
  </si>
  <si>
    <t>2825.50.30</t>
  </si>
  <si>
    <t>Copper hydroxides</t>
  </si>
  <si>
    <t>2825.60.00</t>
  </si>
  <si>
    <t>Germanium oxides and zirconium dioxide</t>
  </si>
  <si>
    <t>2825.80.00</t>
  </si>
  <si>
    <t>Antimony oxides</t>
  </si>
  <si>
    <t>2825.90.15</t>
  </si>
  <si>
    <t>Niobium oxide</t>
  </si>
  <si>
    <t>2825.90.30</t>
  </si>
  <si>
    <t>Tungsten oxides</t>
  </si>
  <si>
    <t>2825.90.90</t>
  </si>
  <si>
    <t>Other  inorganic  bases;  other  metal  oxides,  hydroxides and peroxides, nesoi</t>
  </si>
  <si>
    <t>2826.12.00</t>
  </si>
  <si>
    <t>Fluorides of aluminum</t>
  </si>
  <si>
    <t>2826.30.00</t>
  </si>
  <si>
    <t>Sodium hexafluoroaluminate (Synthetic cryolite)</t>
  </si>
  <si>
    <t>2826.90.90</t>
  </si>
  <si>
    <t>Other complex fluorine salts, nesoi</t>
  </si>
  <si>
    <t>2827.31.00</t>
  </si>
  <si>
    <t>Magnesium chloride</t>
  </si>
  <si>
    <t>2827.39.45</t>
  </si>
  <si>
    <t>Barium chloride</t>
  </si>
  <si>
    <t>2827.39.60</t>
  </si>
  <si>
    <t>Cobalt chlorides</t>
  </si>
  <si>
    <t>2827.39.90</t>
  </si>
  <si>
    <t>Chlorides, nesoi</t>
  </si>
  <si>
    <t>2827.41.00</t>
  </si>
  <si>
    <t>Chloride oxides and chloride hydroxides of copper</t>
  </si>
  <si>
    <t>2827.49.50</t>
  </si>
  <si>
    <r>
      <rPr>
        <sz val="12"/>
        <rFont val="Aptos Narrow"/>
        <family val="2"/>
      </rPr>
      <t>Chloride  oxides  and  chloride  hydroxides  other  than  of
copper or of vanadium</t>
    </r>
  </si>
  <si>
    <t>2827.59.51</t>
  </si>
  <si>
    <r>
      <rPr>
        <sz val="12"/>
        <rFont val="Aptos Narrow"/>
        <family val="2"/>
      </rPr>
      <t>Other    bromides    and    bromide    oxides,    other    than
ammonium, calcium or zinc</t>
    </r>
  </si>
  <si>
    <t>2827.60.10</t>
  </si>
  <si>
    <t>Iodide and iodide oxide of calcium or copper</t>
  </si>
  <si>
    <t>2827.60.51</t>
  </si>
  <si>
    <t>Iodides and iodide oxides, other than of calcium, copper or potassium</t>
  </si>
  <si>
    <t>2833.21.00</t>
  </si>
  <si>
    <t>Magnesium sulfate</t>
  </si>
  <si>
    <t>2833.24.00</t>
  </si>
  <si>
    <t>Nickel sulfate</t>
  </si>
  <si>
    <t>2833.25.00</t>
  </si>
  <si>
    <t>Copper sulfate</t>
  </si>
  <si>
    <t>2833.27.00</t>
  </si>
  <si>
    <t>Barium sulfate</t>
  </si>
  <si>
    <t>2833.29.10</t>
  </si>
  <si>
    <t>Cobalt sulfate</t>
  </si>
  <si>
    <t>2833.29.45</t>
  </si>
  <si>
    <t>Zinc sulfate</t>
  </si>
  <si>
    <t>2833.29.51</t>
  </si>
  <si>
    <t>Other sulfates nesoi</t>
  </si>
  <si>
    <t>2834.21.00</t>
  </si>
  <si>
    <t>Potassium nitrate</t>
  </si>
  <si>
    <t>2834.29.20</t>
  </si>
  <si>
    <t>Strontium nitrate</t>
  </si>
  <si>
    <t>2834.29.51</t>
  </si>
  <si>
    <t>Nitrates, nesoi</t>
  </si>
  <si>
    <t>2836.60.00</t>
  </si>
  <si>
    <t>Barium carbonate</t>
  </si>
  <si>
    <t>2836.91.00</t>
  </si>
  <si>
    <t>Lithium carbonates</t>
  </si>
  <si>
    <t>2836.92.00</t>
  </si>
  <si>
    <t>Strontium carbonate</t>
  </si>
  <si>
    <t>2836.99.10</t>
  </si>
  <si>
    <t>Cobalt carbonates</t>
  </si>
  <si>
    <t>2836.99.50</t>
  </si>
  <si>
    <t>Carbonates nesoi, and peroxocarbonates (percarbonates)</t>
  </si>
  <si>
    <t>2841.80.00</t>
  </si>
  <si>
    <t>Tungstates (wolframates)</t>
  </si>
  <si>
    <t>2841.90.20</t>
  </si>
  <si>
    <t>Ammonium perrhenate</t>
  </si>
  <si>
    <t>2841.90.40</t>
  </si>
  <si>
    <t>Aluminates</t>
  </si>
  <si>
    <t>2843.29.01</t>
  </si>
  <si>
    <t>Silver compounds, other than silver nitrate</t>
  </si>
  <si>
    <t>2843.30.00</t>
  </si>
  <si>
    <t>Gold compounds</t>
  </si>
  <si>
    <t>2843.90.00</t>
  </si>
  <si>
    <r>
      <rPr>
        <sz val="12"/>
        <rFont val="Aptos Narrow"/>
        <family val="2"/>
      </rPr>
      <t>Inorganic  or  organic  compounds  of  precious  metals, excluding those of silver and gold; amalgams of precious
metals</t>
    </r>
  </si>
  <si>
    <t>Natural uranium metal</t>
  </si>
  <si>
    <t>Natural uranium compounds</t>
  </si>
  <si>
    <t>2844.20.00</t>
  </si>
  <si>
    <t>Uranium  enriched  in  U235  and  plutonium  and  their compounds;  alloys,  dispersions,  ceramic  products  and mixtures containing these products</t>
  </si>
  <si>
    <t>2844.30.20</t>
  </si>
  <si>
    <t>Compounds of uranium depleted in U235</t>
  </si>
  <si>
    <t>2844.30.50</t>
  </si>
  <si>
    <t>Uranium depleted in U235, thorium; alloys, dispersions, ceramic products and mixtures of these products and their compounds</t>
  </si>
  <si>
    <t>2844.43.00</t>
  </si>
  <si>
    <t>Other radioactive elements, isotopes, compounds, nesoi; alloys,   dispersions,   ceramic   products   and   mixtures thereof</t>
  </si>
  <si>
    <t>2845.90.01</t>
  </si>
  <si>
    <t>Isotopes not in heading 2844 and their compounds other than boron, lithium and helium</t>
  </si>
  <si>
    <t>2846.10.00</t>
  </si>
  <si>
    <t>Cerium compounds</t>
  </si>
  <si>
    <t>2846.90.20</t>
  </si>
  <si>
    <t>Mixtures of rare-earth oxides or of rare-earth chlorides</t>
  </si>
  <si>
    <t>2846.90.40</t>
  </si>
  <si>
    <t>Yttrium materials and compounds containing by weight more   than   19%   but   less   than   85%   yttrium   oxide equivalent</t>
  </si>
  <si>
    <t>2846.90.80</t>
  </si>
  <si>
    <t>Compounds, inorganic or organic, of rare-earth metals, of yttrium or of scandium, or of mixtures of these metals, nesoi</t>
  </si>
  <si>
    <t>2849.20.10</t>
  </si>
  <si>
    <t>Silicon carbide, crude</t>
  </si>
  <si>
    <t>2849.20.20</t>
  </si>
  <si>
    <r>
      <rPr>
        <sz val="12"/>
        <rFont val="Aptos Narrow"/>
        <family val="2"/>
      </rPr>
      <t>Silicon  carbide,  in  grains,  or  ground,  pulverized  or
refined</t>
    </r>
  </si>
  <si>
    <t>2849.90.30</t>
  </si>
  <si>
    <t>Tungsten carbide</t>
  </si>
  <si>
    <t>2853.90.10</t>
  </si>
  <si>
    <t>Phosphor copper containing more than 15% by weight of phosphorus, excluding ferrosphosphorus</t>
  </si>
  <si>
    <t>2853.90.90</t>
  </si>
  <si>
    <t>Other phosphides, excluding ferrophosphorous, nesoi</t>
  </si>
  <si>
    <t>1,2,1,2-Tetrafluoroethane    (HFC-134a)    and    1,1,2,2- tetrafluoroethane (HFC-134)</t>
  </si>
  <si>
    <t>2,3,3,3-Tetrafluoropropene           (HFO-1234yf),1,3,3,3- tetrafluoropropene  (HFO-1234ze)  and  (Z)-1,1,1,4,4,4- hexafluoro-2-butene (HFO-1336mzz)</t>
  </si>
  <si>
    <t>Other   unsaturated   fluorinated   derivatives   of   acyclic hydrocarbons</t>
  </si>
  <si>
    <t>2903.69.90</t>
  </si>
  <si>
    <r>
      <rPr>
        <sz val="12"/>
        <rFont val="Aptos Narrow"/>
        <family val="2"/>
      </rPr>
      <t>Other  brominated  or  iodinated  derivatives  of  acyclic
hydrocarbons</t>
    </r>
  </si>
  <si>
    <t>2903.78.00</t>
  </si>
  <si>
    <r>
      <rPr>
        <sz val="12"/>
        <rFont val="Aptos Narrow"/>
        <family val="2"/>
      </rPr>
      <t>Other  perhalogenated  acyclic  hydrocarbon  derivatives,
nesoi</t>
    </r>
  </si>
  <si>
    <t>2903.79.90</t>
  </si>
  <si>
    <r>
      <rPr>
        <sz val="12"/>
        <rFont val="Aptos Narrow"/>
        <family val="2"/>
      </rPr>
      <t>Other  halogenated  derivatives  of  acyclic  hydrocarbons
containing two or more different halogens, nesoi</t>
    </r>
  </si>
  <si>
    <t>2903.89.15</t>
  </si>
  <si>
    <t>Halogenated products derived in whole or in part from benzene  or  other  aromatic  hydrocarbon,  described  in additional U.S. note 3 to section VI</t>
  </si>
  <si>
    <t>2903.89.20</t>
  </si>
  <si>
    <r>
      <rPr>
        <sz val="12"/>
        <rFont val="Aptos Narrow"/>
        <family val="2"/>
      </rPr>
      <t>Halogenated derivatives derived in whole or in part from
benzene or other aromatic hydrocarbon, nesoi</t>
    </r>
  </si>
  <si>
    <t>2903.89.70</t>
  </si>
  <si>
    <t>Other     halogenated     derivatives     of     cyclanic     etc hydrocarbons not derived from benzene or other aromatic hydrocarbons</t>
  </si>
  <si>
    <t>2903.92.00</t>
  </si>
  <si>
    <r>
      <rPr>
        <sz val="12"/>
        <rFont val="Aptos Narrow"/>
        <family val="2"/>
      </rPr>
      <t>Hexachlorobenzene (ISO) and DDT (clofenatone (INN),
(1,1,1-Trichloro-2,2-bis(p-chlorophenyl)ethane))</t>
    </r>
  </si>
  <si>
    <t>2904.99.40</t>
  </si>
  <si>
    <t>Sulfonated, nitrated or nitrosated derivatives of aromatic products described in additional U.S. note 3 to section VI</t>
  </si>
  <si>
    <t>2905.29.90</t>
  </si>
  <si>
    <t>Unsaturated   monohydric   alcohols,   other   than   allyl alcohol or acyclic terpene alcohols</t>
  </si>
  <si>
    <t>2905.39.90</t>
  </si>
  <si>
    <t>Dihydric alcohols (diols), nesoi</t>
  </si>
  <si>
    <t>2905.59.10</t>
  </si>
  <si>
    <r>
      <rPr>
        <sz val="12"/>
        <rFont val="Aptos Narrow"/>
        <family val="2"/>
      </rPr>
      <t>Halogenated,     sulfonated,     nitrated     or     nitrosated
derivatives of monohydric alcohols</t>
    </r>
  </si>
  <si>
    <t>2905.59.90</t>
  </si>
  <si>
    <r>
      <rPr>
        <sz val="12"/>
        <rFont val="Aptos Narrow"/>
        <family val="2"/>
      </rPr>
      <t>Halogenated,     sulfonated,     nitrated     or     nitrosated
derivatives of acyclic alcohols, nesoi</t>
    </r>
  </si>
  <si>
    <t>2906.19.50</t>
  </si>
  <si>
    <r>
      <rPr>
        <sz val="12"/>
        <rFont val="Aptos Narrow"/>
        <family val="2"/>
      </rPr>
      <t>Other  cyclanic,  cyclenic  or  cycloterpenic  alcohols  and their   halogenated,   sulfonated,   nitrated   or   nitrosated
derivatives</t>
    </r>
  </si>
  <si>
    <t>2906.29.60</t>
  </si>
  <si>
    <t>Other    aromatic    alcohols    and    their    halogenated, sulfonated, nitrated or nitrosated derivatives</t>
  </si>
  <si>
    <t>2907.29.90</t>
  </si>
  <si>
    <t>Other polyphenols, nesoi</t>
  </si>
  <si>
    <t>2908.19.60</t>
  </si>
  <si>
    <t>Other   halogenated,   sulfonated,   nitrated   or   nitrosated derivatives of phenol or phenol-alcohols</t>
  </si>
  <si>
    <t>2909.19.18</t>
  </si>
  <si>
    <t>Ethers  of  acyclic  monohydric  alcohols  and  derivatives, nesoi</t>
  </si>
  <si>
    <t>2909.20.00</t>
  </si>
  <si>
    <r>
      <rPr>
        <sz val="12"/>
        <rFont val="Aptos Narrow"/>
        <family val="2"/>
      </rPr>
      <t>Cyclanic,  cyclenic  or   cycloterpenic  ethers   and  their
halogenated, sulfonated, nitrated or nitrosated derivatives</t>
    </r>
  </si>
  <si>
    <t>2909.30.60</t>
  </si>
  <si>
    <r>
      <rPr>
        <sz val="12"/>
        <rFont val="Aptos Narrow"/>
        <family val="2"/>
      </rPr>
      <t>Other aromatic ethers and their halogenated, sulfonated,
nitrated, or nitrosated derivatives, nesoi</t>
    </r>
  </si>
  <si>
    <t>2909.49.10</t>
  </si>
  <si>
    <r>
      <rPr>
        <sz val="12"/>
        <rFont val="Aptos Narrow"/>
        <family val="2"/>
      </rPr>
      <t>Other    aromatic    ether-alcohols,    their    halogenated, sulfonated, nitrated or nitrosated derivatives described in
additional U.S. note 3 to section VI</t>
    </r>
  </si>
  <si>
    <t>2909.49.15</t>
  </si>
  <si>
    <r>
      <rPr>
        <sz val="12"/>
        <rFont val="Aptos Narrow"/>
        <family val="2"/>
      </rPr>
      <t>Aromatic     ether-alcohols     and     their     halogenated,
sulfonated, nitrated or nitrosated derivatives, nesoi</t>
    </r>
  </si>
  <si>
    <t>2909.49.20</t>
  </si>
  <si>
    <t>Nonaromatic glycerol ethers</t>
  </si>
  <si>
    <t>2909.49.60</t>
  </si>
  <si>
    <t>Other non-aromatic ether-alcohols and their halogenated, sulfonated, nitrated or nitrosated derivatives</t>
  </si>
  <si>
    <t>2909.50.40</t>
  </si>
  <si>
    <t>Odoriferous  or  flavoring  compounds  of  ether-phenols, ether-alcohol-phenols and their halogenated, sulfonated, nitrated, nitrosated derivatives</t>
  </si>
  <si>
    <t>2909.50.45</t>
  </si>
  <si>
    <t>Ether-phenols,       ether-alcohol-phenols       and       their halogenated,  sulfonated,  nitrated,  nitrosated  derivatives nesoi, in additional U.S. note 3 to section VI</t>
  </si>
  <si>
    <t>2909.50.50</t>
  </si>
  <si>
    <r>
      <rPr>
        <sz val="12"/>
        <rFont val="Aptos Narrow"/>
        <family val="2"/>
      </rPr>
      <t>Ether-phenols,       ether-alcohol-phenols       and       their halogenated,     sulfonated,     nitrated     or     nitrosated
derivatives, nesoi</t>
    </r>
  </si>
  <si>
    <t>2912.19.50</t>
  </si>
  <si>
    <t>Acyclic aldehydes without other oxygen function, nesoi</t>
  </si>
  <si>
    <t>2912.49.26</t>
  </si>
  <si>
    <t>Other    aromatic    aldehyde-alcohols,    aldehyde-ethers, aldehyde-phenols   and   aldehydes   with   other   oxygen function</t>
  </si>
  <si>
    <t>2914.19.00</t>
  </si>
  <si>
    <t>Acyclic ketones without other oxygen function, nesoi</t>
  </si>
  <si>
    <t>2914.40.90</t>
  </si>
  <si>
    <r>
      <rPr>
        <sz val="12"/>
        <rFont val="Aptos Narrow"/>
        <family val="2"/>
      </rPr>
      <t>Nonaromatic   ketone-alcohols   and   ketone-aldehydes,
nesoi</t>
    </r>
  </si>
  <si>
    <t>2914.50.30</t>
  </si>
  <si>
    <r>
      <rPr>
        <sz val="12"/>
        <rFont val="Aptos Narrow"/>
        <family val="2"/>
      </rPr>
      <t>Aromatic ketone-phenols and ketones with other oxygen
function</t>
    </r>
  </si>
  <si>
    <t>2914.50.50</t>
  </si>
  <si>
    <t>Nonaromatic  ketone-phenols  and  ketones  with  other oxygen function</t>
  </si>
  <si>
    <t>2914.62.00</t>
  </si>
  <si>
    <t>Coenzyme Q10 (ubidecarenone (INN)</t>
  </si>
  <si>
    <t>2914.69.21</t>
  </si>
  <si>
    <t>Quinone drugs</t>
  </si>
  <si>
    <t>2914.69.90</t>
  </si>
  <si>
    <t>Quinones, nesoi</t>
  </si>
  <si>
    <t>2914.79.40</t>
  </si>
  <si>
    <t>Other halogenated, sulfonated, nitrated, etc derivatives of aromatic ketones and quinones whether or not with other oxygen function</t>
  </si>
  <si>
    <t>2915.29.30</t>
  </si>
  <si>
    <t>Cobalt acetates</t>
  </si>
  <si>
    <t>2915.39.31</t>
  </si>
  <si>
    <r>
      <rPr>
        <sz val="12"/>
        <rFont val="Aptos Narrow"/>
        <family val="2"/>
      </rPr>
      <t>Aromatic  esters  of  acetic  acid  described  in  additional
U.S. note 3 to section VI</t>
    </r>
  </si>
  <si>
    <t>2915.39.35</t>
  </si>
  <si>
    <t>Aromatic esters of acetic acid, nesoi</t>
  </si>
  <si>
    <t>2915.39.47</t>
  </si>
  <si>
    <t>Acetates of polyhydric alcohols or of polyhydric alcohol ethers</t>
  </si>
  <si>
    <t>2915.39.90</t>
  </si>
  <si>
    <t>Other non-aromatic esters of acetic acid</t>
  </si>
  <si>
    <t>2915.90.10</t>
  </si>
  <si>
    <t>Fatty acids of animal or vegetable origin, nesoi</t>
  </si>
  <si>
    <t>2915.90.14</t>
  </si>
  <si>
    <t>Valproic acid</t>
  </si>
  <si>
    <t>2915.90.18</t>
  </si>
  <si>
    <t>Saturated acyclic monocarboxylic acids, nesoi</t>
  </si>
  <si>
    <t>2915.90.20</t>
  </si>
  <si>
    <r>
      <rPr>
        <sz val="12"/>
        <rFont val="Aptos Narrow"/>
        <family val="2"/>
      </rPr>
      <t>Aromatic      anhydrides,      halides,      peroxides      and
peroxyacids, of saturated acyclic monocarboxylic acids, and their derivatives, nesoi</t>
    </r>
  </si>
  <si>
    <t>2915.90.50</t>
  </si>
  <si>
    <t>Nonaromatic    anhydrides,    halides,    peroxides    and peroxyacids, of saturated acyclic monocarboxylic acids, and their derivatives, nesoi</t>
  </si>
  <si>
    <t>2916.19.30</t>
  </si>
  <si>
    <t>Unsaturated acyclic monocarboxylic acids, nesoi</t>
  </si>
  <si>
    <t>2916.19.50</t>
  </si>
  <si>
    <r>
      <rPr>
        <sz val="12"/>
        <rFont val="Aptos Narrow"/>
        <family val="2"/>
      </rPr>
      <t>Unsaturated  acyclic  monocarboxylic  acid  anhydrides, halides,  peroxides,  peroxyacids  and  their  derivatives,
nesoi</t>
    </r>
  </si>
  <si>
    <t>2916.20.50</t>
  </si>
  <si>
    <r>
      <rPr>
        <sz val="12"/>
        <rFont val="Aptos Narrow"/>
        <family val="2"/>
      </rPr>
      <t>Cyclanic,   cyclenic   or   cycloterpenic   monocarboxylic acids,  their  anhydrides,  halides,  peroxides,  peroxyacids
and their derivatives</t>
    </r>
  </si>
  <si>
    <t>2916.31.50</t>
  </si>
  <si>
    <t>Benzoic acid esters, nesoi</t>
  </si>
  <si>
    <t>2916.39.46</t>
  </si>
  <si>
    <t>Aromatic    monocarboxylic    acids,    their    anhydrides, halides, peroxides, peroxyacids and derivatives described in additional U.S. note 3 to section VI</t>
  </si>
  <si>
    <t>2916.39.79</t>
  </si>
  <si>
    <t>Other aromatic monocarboxylic acids, their anhydrides, halides, peroxides, peroxyacids and their derivatives</t>
  </si>
  <si>
    <t>2917.13.00</t>
  </si>
  <si>
    <t>Azelaic acid, sebacic acid, their salts and esters</t>
  </si>
  <si>
    <t>2917.19.10</t>
  </si>
  <si>
    <t>Ferrous fumarate</t>
  </si>
  <si>
    <t>2917.19.70</t>
  </si>
  <si>
    <t>Acyclic   polycarboxylic   acids   and   their   derivatives (excluding plasticizers)</t>
  </si>
  <si>
    <t>2917.34.01</t>
  </si>
  <si>
    <t>Esters of orthophthalic acid, nesoi</t>
  </si>
  <si>
    <t>2917.39.30</t>
  </si>
  <si>
    <t>Aromatic polycarboxylic acids, their anhydrides, halides, peroxides,  peroxyacids  and  their  derivatives  nesoi,  in additional U.S. note 3 to section VI</t>
  </si>
  <si>
    <t>2918.11.51</t>
  </si>
  <si>
    <t>Salts and esters of lactic acid</t>
  </si>
  <si>
    <t>2918.13.50</t>
  </si>
  <si>
    <t>Salts and esters of tartaric acid, nesoi</t>
  </si>
  <si>
    <t>2918.16.50</t>
  </si>
  <si>
    <t>Salts and esters of gluconic acid</t>
  </si>
  <si>
    <t>2918.19.60</t>
  </si>
  <si>
    <t>Malic acid</t>
  </si>
  <si>
    <t>2918.19.90</t>
  </si>
  <si>
    <t>Nonaromatic  carboxylic  acids  with  alcohol  function, without  other  oxygen  function,  and  their  derivatives, nesoi</t>
  </si>
  <si>
    <t>2918.22.10</t>
  </si>
  <si>
    <t>O-Acetylsalicylic acid (Aspirin)</t>
  </si>
  <si>
    <t>2918.22.50</t>
  </si>
  <si>
    <t>Salts and esters of O-acetylsalicylic acid</t>
  </si>
  <si>
    <t>2918.23.30</t>
  </si>
  <si>
    <t>Esters  of  salicylic  acid  and  their  salts,  described  in additional U.S. note 3 to section VI</t>
  </si>
  <si>
    <t>2918.23.50</t>
  </si>
  <si>
    <t>Esters of salicylic acid and their salts, nesoi</t>
  </si>
  <si>
    <t>2918.29.20</t>
  </si>
  <si>
    <t>Gentisic acid; and hydroxycinnamic acid and its salts</t>
  </si>
  <si>
    <t>2918.29.65</t>
  </si>
  <si>
    <t>Carboxylic acids with phenol function but without other oxygen function, described in additional. U.S. note 3 to section VI</t>
  </si>
  <si>
    <t>2918.29.75</t>
  </si>
  <si>
    <t>Other carboxylic acids w/phenol function but w/o other oxygen function and their derivatives (excluding goods of additional U.S. note 3 to section VI)</t>
  </si>
  <si>
    <t>2918.30.25</t>
  </si>
  <si>
    <r>
      <rPr>
        <sz val="12"/>
        <rFont val="Aptos Narrow"/>
        <family val="2"/>
      </rPr>
      <t>Aromatic   carboxylic   acids   with   aldehyde  or   ketone function  but  without  other  oxygen  function  and  their derivatives described in additional U.S. note 3 to section
VI, nesoi</t>
    </r>
  </si>
  <si>
    <t>2918.30.30</t>
  </si>
  <si>
    <r>
      <rPr>
        <sz val="12"/>
        <rFont val="Aptos Narrow"/>
        <family val="2"/>
      </rPr>
      <t>Aromatic   carboxylic   acids   with   aldehyde  or   ketone
function,   but   without   other   oxygen   function,   and derivatives, nesoi</t>
    </r>
  </si>
  <si>
    <t>2918.30.90</t>
  </si>
  <si>
    <r>
      <rPr>
        <sz val="12"/>
        <rFont val="Aptos Narrow"/>
        <family val="2"/>
      </rPr>
      <t>Non-aromatic carboxylic acids with aldehyde or ketone function   but   without   other   oxygen   function   their
anhydrides,  halides,  peroxides,  peroxyacids  and  their derivatives</t>
    </r>
  </si>
  <si>
    <t>2918.99.30</t>
  </si>
  <si>
    <t>Aromatic  drugs   derived  from  carboxylic   acids  with additional oxygen function, and their derivatives, nesoi</t>
  </si>
  <si>
    <t>2918.99.43</t>
  </si>
  <si>
    <r>
      <rPr>
        <sz val="12"/>
        <rFont val="Aptos Narrow"/>
        <family val="2"/>
      </rPr>
      <t>Aromatic   carboxylic   acids   with   additional   oxygen function   and   their   anhydrides,   halides,   peroxides, peroxyacids and their derivatives described in additional
U.S. note 3 to section VI, nesoi</t>
    </r>
  </si>
  <si>
    <t>2918.99.47</t>
  </si>
  <si>
    <t>Other aromatic carboxylic acids with additional oxygen function   and   their   anhydrides,   halides,   peroxides, peroxyacids  and  their  derivatives  (excluding  goods  in additional U.S. note 3 to section VI)</t>
  </si>
  <si>
    <t>2918.99.50</t>
  </si>
  <si>
    <t>Nonaromatic  carboxylic  acids  with  additional  oxygen function, and their derivatives, nesoi</t>
  </si>
  <si>
    <t>2919.90.30</t>
  </si>
  <si>
    <t>Aromatic  phosphoric  esters  and  their  salts,  including lactophosphates,   and   their   derivatives,   not   used   as plasticizers</t>
  </si>
  <si>
    <t>2919.90.50</t>
  </si>
  <si>
    <t>Nonaromatic phosphoric esters and their salts, including lactophosphates, and their derivatives</t>
  </si>
  <si>
    <t>2920.90.51</t>
  </si>
  <si>
    <r>
      <rPr>
        <sz val="12"/>
        <rFont val="Aptos Narrow"/>
        <family val="2"/>
      </rPr>
      <t>Nonaromatic esters of inorganic acids of nonmetals and their salts and derivatives, excluding esters of hydrogen
halides, nesoi</t>
    </r>
  </si>
  <si>
    <t>2921.19.11</t>
  </si>
  <si>
    <t>Mono-  and  triethylamines;  mono-,  di-,  and  tri(propyl- and butyl-) monoamines; salts of any of the foregoing</t>
  </si>
  <si>
    <t>2921.19.61</t>
  </si>
  <si>
    <t>N,N-Dialkyl  (methyl,  ethyl,  N-Propyl  or  Isopropyl)-2- Chloroethylamines  and  their  protonated  salts;  Acylcic monoamines and their derivatives, nesoi</t>
  </si>
  <si>
    <t>2921.29.00</t>
  </si>
  <si>
    <r>
      <rPr>
        <sz val="12"/>
        <rFont val="Aptos Narrow"/>
        <family val="2"/>
      </rPr>
      <t>Acyclic  polyamines,  their  derivatives  and  salts,  other than ethylenediamine or hexamethylenediamine and their
salts</t>
    </r>
  </si>
  <si>
    <t>2921.30.10</t>
  </si>
  <si>
    <r>
      <rPr>
        <sz val="12"/>
        <rFont val="Aptos Narrow"/>
        <family val="2"/>
      </rPr>
      <t>Cyclanic, cyclenic, cycloterpenic mono- or polyamines, derivatives   and   salts,   from   any   aromatic   compound
described in additional U.S. note 3, section VI</t>
    </r>
  </si>
  <si>
    <t>2921.30.50</t>
  </si>
  <si>
    <r>
      <rPr>
        <sz val="12"/>
        <rFont val="Aptos Narrow"/>
        <family val="2"/>
      </rPr>
      <t>Cyclanic,     cyclenic     or     cycloterpenic     mono-     or polyamines,  and  their  derivatives  and  salts,  from  any
nonaromatic compounds</t>
    </r>
  </si>
  <si>
    <t>2921.42.90</t>
  </si>
  <si>
    <t>Other aniline derivatives and their salts</t>
  </si>
  <si>
    <t>2921.46.00</t>
  </si>
  <si>
    <t>Amfetamine (INN), benzfetamine (INN), dexamfetamine (INN), etilamfetamine (INN), and other specified INNs; salts thereof</t>
  </si>
  <si>
    <t>2921.49.38</t>
  </si>
  <si>
    <t>Aromatic monoamine antidepressants, tranquilizers and other psychotherapeutic agents, nesoi</t>
  </si>
  <si>
    <t>2921.49.43</t>
  </si>
  <si>
    <t>Aromatic monoamine drugs, nesoi</t>
  </si>
  <si>
    <t>2921.49.45</t>
  </si>
  <si>
    <r>
      <rPr>
        <sz val="12"/>
        <rFont val="Aptos Narrow"/>
        <family val="2"/>
      </rPr>
      <t>Aromatic monoamines and their derivatives nesoi; salts
thereof, described in additional U.S. note 3 to section VI</t>
    </r>
  </si>
  <si>
    <t>2921.49.50</t>
  </si>
  <si>
    <r>
      <rPr>
        <sz val="12"/>
        <rFont val="Aptos Narrow"/>
        <family val="2"/>
      </rPr>
      <t>Aromatic  monoamines  and  their  derivatives  and  salts
thereof, nesoi</t>
    </r>
  </si>
  <si>
    <t>2921.59.80</t>
  </si>
  <si>
    <r>
      <rPr>
        <sz val="12"/>
        <rFont val="Aptos Narrow"/>
        <family val="2"/>
      </rPr>
      <t>Aromatic polyamines and their derivatives; salts thereof
nesoi</t>
    </r>
  </si>
  <si>
    <t>2922.11.00</t>
  </si>
  <si>
    <t>Monoethanolamine and its salts</t>
  </si>
  <si>
    <t>2922.14.00</t>
  </si>
  <si>
    <t>Dextropropoxyphene (INN) and its salts</t>
  </si>
  <si>
    <t>2922.19.09</t>
  </si>
  <si>
    <t>Aromatic amino-alcohols drugs, their ethers and esters, other than those containing more than one kind of oxygen function; salts thereof; nesoi</t>
  </si>
  <si>
    <t>2922.19.20</t>
  </si>
  <si>
    <r>
      <rPr>
        <sz val="12"/>
        <rFont val="Aptos Narrow"/>
        <family val="2"/>
      </rPr>
      <t>4,4'-Bis(dimethylamino)benzhydrol   (Michler's   hydrol) and other specified aromatic amino-alcohols, their ethers
and esters; salts thereof</t>
    </r>
  </si>
  <si>
    <t>2922.19.33</t>
  </si>
  <si>
    <r>
      <rPr>
        <sz val="12"/>
        <rFont val="Aptos Narrow"/>
        <family val="2"/>
      </rPr>
      <t>N1-(2-Hydroxyethyl-2-nitro-1,4-phenylendiamine; N1,N4,N4-tris(2-hydroxyethyl)-2-nitro-1,4-
phenylenediamine; and other specified chemicals</t>
    </r>
  </si>
  <si>
    <t>2922.19.60</t>
  </si>
  <si>
    <r>
      <rPr>
        <sz val="12"/>
        <rFont val="Aptos Narrow"/>
        <family val="2"/>
      </rPr>
      <t>Aromatic  amino-alcohols,  their  ethers  and  esters,  other than  those  containing  more  than  one  oxygen  function
described in additional U.S. note 3 to section VI</t>
    </r>
  </si>
  <si>
    <t>2922.19.70</t>
  </si>
  <si>
    <r>
      <rPr>
        <sz val="12"/>
        <rFont val="Aptos Narrow"/>
        <family val="2"/>
      </rPr>
      <t>Other  aromatic  amino-alcohols,  their  ethers  and  esters,
other   than   those   contain   more   than   one   oxy   func (excluding goods of additional U.S. note 3 to section VI)</t>
    </r>
  </si>
  <si>
    <t>2922.19.90</t>
  </si>
  <si>
    <t>Salts of triethanolamine</t>
  </si>
  <si>
    <t>2922.19.96</t>
  </si>
  <si>
    <t>Amino-alcohols, other than those containing more than one kind of oxygen function, their ethers and esters and salts thereof, nesoi</t>
  </si>
  <si>
    <t>2922.29.27</t>
  </si>
  <si>
    <r>
      <rPr>
        <sz val="12"/>
        <rFont val="Aptos Narrow"/>
        <family val="2"/>
      </rPr>
      <t>Drugs of amino-naphthols and -phenols, their ethers and esters,  except  those  containing  more  than  one  oxygen
function; salts thereof, nesoi</t>
    </r>
  </si>
  <si>
    <t>2922.29.61</t>
  </si>
  <si>
    <r>
      <rPr>
        <sz val="12"/>
        <rFont val="Aptos Narrow"/>
        <family val="2"/>
      </rPr>
      <t>Amino-naphthols  and  other  amino-phenols  and  their derivatives of products described in additional U.S. note
3 to section VI</t>
    </r>
  </si>
  <si>
    <t>2922.29.81</t>
  </si>
  <si>
    <r>
      <rPr>
        <sz val="12"/>
        <rFont val="Aptos Narrow"/>
        <family val="2"/>
      </rPr>
      <t>Amino-naphthols and other amino-phenols; their ethers, esters  and  salts  (not  containing  more  than  one  oxygen
function) thereof nesoi</t>
    </r>
  </si>
  <si>
    <t>2922.31.00</t>
  </si>
  <si>
    <t>Amfepramone      (INN),      methadone      (INN)      and normethadone (INN); salts thereof</t>
  </si>
  <si>
    <t>2922.39.25</t>
  </si>
  <si>
    <t>Aromatic   amino-aldehydes,   -ketones   and   -quinones, other  than  those  with  more  than  one  oxygen  function; salts; described in additional U.S. note 3 to section VI</t>
  </si>
  <si>
    <t>2922.39.45</t>
  </si>
  <si>
    <r>
      <rPr>
        <sz val="12"/>
        <rFont val="Aptos Narrow"/>
        <family val="2"/>
      </rPr>
      <t>Aromatic   amino-aldehydes,   -ketones   and   -quinones, other  than  those  with  more  than  one  oxygen  function;
salts thereof; nesoi</t>
    </r>
  </si>
  <si>
    <t>2922.39.50</t>
  </si>
  <si>
    <r>
      <rPr>
        <sz val="12"/>
        <rFont val="Aptos Narrow"/>
        <family val="2"/>
      </rPr>
      <t>Nonaromatic amino-aldehydes, -ketones and -quinones, other  than  those  with  more  than  one  kind  of  oxygen
function, salts thereof; nesoi</t>
    </r>
  </si>
  <si>
    <t>2922.41.00</t>
  </si>
  <si>
    <t>Lysine and its esters and salts thereof</t>
  </si>
  <si>
    <t>2922.42.50</t>
  </si>
  <si>
    <t>Glutamic  acid  and  its  salts,  other  than  monosodium glutamate</t>
  </si>
  <si>
    <t>2922.44.00</t>
  </si>
  <si>
    <t>Tildine (INN) and its salts</t>
  </si>
  <si>
    <t>2922.49.10</t>
  </si>
  <si>
    <r>
      <rPr>
        <sz val="12"/>
        <rFont val="Aptos Narrow"/>
        <family val="2"/>
      </rPr>
      <t>m-Aminobenzoic  acid,  technical;  and  other  specified aromatic amino-acids and their esters, except those with
more than one oxygen function</t>
    </r>
  </si>
  <si>
    <t>2922.49.26</t>
  </si>
  <si>
    <r>
      <rPr>
        <sz val="12"/>
        <rFont val="Aptos Narrow"/>
        <family val="2"/>
      </rPr>
      <t>Aromatic   amino-acids   drugs   and   their   esters,   not
containing more than one kind of oxygen function, nesoi</t>
    </r>
  </si>
  <si>
    <t>2922.49.30</t>
  </si>
  <si>
    <r>
      <rPr>
        <sz val="12"/>
        <rFont val="Aptos Narrow"/>
        <family val="2"/>
      </rPr>
      <t>Aromatic amino-acids and their esters, excluding those with more than one oxygen function; salts; described in
additional U.S. note 3 to section VI</t>
    </r>
  </si>
  <si>
    <t>2922.49.37</t>
  </si>
  <si>
    <r>
      <rPr>
        <sz val="12"/>
        <rFont val="Aptos Narrow"/>
        <family val="2"/>
      </rPr>
      <t>Aromatic  amino-acids  and  their  esters,  not  containing more than 1 kind of oxygen function (excluding goods in
additional U.S. note 3 to section VI), nesoi</t>
    </r>
  </si>
  <si>
    <t>2922.49.49</t>
  </si>
  <si>
    <r>
      <rPr>
        <sz val="12"/>
        <rFont val="Aptos Narrow"/>
        <family val="2"/>
      </rPr>
      <t>Nonaromatic  amino-acids,  other  than  those  containing more  than  one  kind  of  oxygen  function,  other  than
glycine</t>
    </r>
  </si>
  <si>
    <t>2922.49.80</t>
  </si>
  <si>
    <t>Non-aromatic  esters  of  amino-acids,  other  than  those containing more than one kind of oxygen function; salts thereof</t>
  </si>
  <si>
    <t>2922.50.07</t>
  </si>
  <si>
    <t>3,4-Diaminophenetole   dihydrogen   sulfate;   2-nitro-5- [(2,3-dihydroxy)propoxy]-N-methylaniline;   and   other specified aromatic chemicals</t>
  </si>
  <si>
    <t>2922.50.10</t>
  </si>
  <si>
    <t>Specified  aromatic  amino-alcohol-phenols,  amino-acid- phenols   and   other   amino-compounds   with   oxygen function</t>
  </si>
  <si>
    <t>2922.50.11</t>
  </si>
  <si>
    <t>Salts of d(underscored)-(-)-p-Hydroxyphenylglycine</t>
  </si>
  <si>
    <t>2922.50.13</t>
  </si>
  <si>
    <r>
      <rPr>
        <sz val="12"/>
        <rFont val="Aptos Narrow"/>
        <family val="2"/>
      </rPr>
      <t>Isoetharine  hydrochloride  and  other  specified  aromatic
drugs of amino-compounds with oxygen function</t>
    </r>
  </si>
  <si>
    <t>2922.50.14</t>
  </si>
  <si>
    <r>
      <rPr>
        <sz val="12"/>
        <rFont val="Aptos Narrow"/>
        <family val="2"/>
      </rPr>
      <t>Other    aromatic    cardiovascular    drugs    of    amino-
compounds with oxygen function</t>
    </r>
  </si>
  <si>
    <t>2922.50.17</t>
  </si>
  <si>
    <r>
      <rPr>
        <sz val="12"/>
        <rFont val="Aptos Narrow"/>
        <family val="2"/>
      </rPr>
      <t>Aromatic dermatological agents and local anesthetics of
amino-compounds with oxygen function</t>
    </r>
  </si>
  <si>
    <t>2922.50.25</t>
  </si>
  <si>
    <t>Aromatic   drugs   of   amino-compounds   with   oxygen function, nesoi</t>
  </si>
  <si>
    <t>2922.50.35</t>
  </si>
  <si>
    <t>Aromatic   amino-alcohol-phenols,   amino-acid-phenols and   other   amino-compounds   with   oxygen   function described in additional U.S. note 3 to section VI</t>
  </si>
  <si>
    <t>2922.50.40</t>
  </si>
  <si>
    <t>Aromatic   amino-alcohol-phenols,   amino-acid-phenols and other amino-compounds with oxygen function, nesoi</t>
  </si>
  <si>
    <t>2922.50.50</t>
  </si>
  <si>
    <t>Nonaromatic      amino-alcohol-phenols,      amino-acid- phenols   and   other   amino-compounds   with   oxygen function</t>
  </si>
  <si>
    <t>2923.10.00</t>
  </si>
  <si>
    <t>Choline and its salts</t>
  </si>
  <si>
    <t>2923.20.20</t>
  </si>
  <si>
    <t>Lecithins and other phosphoaminolipids, nesoi</t>
  </si>
  <si>
    <t>2923.90.01</t>
  </si>
  <si>
    <t>Quaternary ammonium salts and hydroxides, whether or not chemically defined, nesoi</t>
  </si>
  <si>
    <t>2924.11.00</t>
  </si>
  <si>
    <t>Meprobamate (INN)</t>
  </si>
  <si>
    <t>2924.19.11</t>
  </si>
  <si>
    <t>Acyclic amides (including acyclic carbamates)</t>
  </si>
  <si>
    <t>2924.19.80</t>
  </si>
  <si>
    <t>Acyclic amide derivatives; salts thereof; nesoi</t>
  </si>
  <si>
    <t>2924.21.16</t>
  </si>
  <si>
    <t>Aromatic ureines and their derivatives pesticides, nesoi</t>
  </si>
  <si>
    <t>2924.21.50</t>
  </si>
  <si>
    <t>Nonaromatic  ureines  and  their  derivatives;  and  salts thereof</t>
  </si>
  <si>
    <t>2924.29.01</t>
  </si>
  <si>
    <t>p-Acetanisidide;   p-Acetoacetotoluidide;   4’-Amino-N- methylacetanilide; 2,5-Dimethoxyacetanilide; and N-(7- Hydroxy-1-naphthyl) acetamide</t>
  </si>
  <si>
    <t>2924.29.03</t>
  </si>
  <si>
    <t>3,5-Dinitro-o-toluamide</t>
  </si>
  <si>
    <t>2924.29.10</t>
  </si>
  <si>
    <t>Acetanilide; N-acetylsulfanilyl chloride; aspartame; and 2-methoxy-5-acetamino-N,N-bis(2-acetoxyethyl)aniline</t>
  </si>
  <si>
    <t>2924.29.23</t>
  </si>
  <si>
    <r>
      <rPr>
        <sz val="12"/>
        <rFont val="Aptos Narrow"/>
        <family val="2"/>
      </rPr>
      <t>4-Amino acetanilide; 2,2’-Oxamido bis [ethyl-3-(3,5-di- tert-butyl-4-hydroxyphenyl)        propionate];        Aceto acetsulfanilic acid, potassium salt; and N-(2,3-Dihydroxy
propyl)-5-N-(2,3-dihydroxy-propyl)     acetamido-N’-(2- hydroxyethyl)-2,4,6-triiodoisophthalamide</t>
    </r>
  </si>
  <si>
    <t>2924.29.26</t>
  </si>
  <si>
    <t>3-Amineomethoxybenzanilide</t>
  </si>
  <si>
    <t>2924.29.28</t>
  </si>
  <si>
    <t>N-[[(4-Chlorophenyl)amino]carbonyl]-2,6- difluorobenzamide;  and  3,5-Dichloro-N-(1,1-dimethyl- 2-propynyl)- benzamide (Pronamide)</t>
  </si>
  <si>
    <t>2924.29.33</t>
  </si>
  <si>
    <t>Napthol AS and derivatives: 3-Hydroxy-2-naphthanilide; 3-Hydroxy-2-naphtho-o-toluidide;              3-Hydroxy-2- naphtho-o-anisidine;                  3-Hydroxy-2-naphtho-o- phenetidide;              3-Hydroxy-2-naphtho-4-chloro-2,5- dimethoxyanilide;    3-Hydroxy-3'-nitro-2-naphthanilide; andN,N'-Bis(acetoacetyl-o-toluidine)</t>
  </si>
  <si>
    <t>2924.29.57</t>
  </si>
  <si>
    <t>Diethylaminoacetoxylidide (Lidocaine)</t>
  </si>
  <si>
    <t>2924.29.62</t>
  </si>
  <si>
    <r>
      <rPr>
        <sz val="12"/>
        <rFont val="Aptos Narrow"/>
        <family val="2"/>
      </rPr>
      <t>Other aromatic cyclic amides and derivatives for use as
drugs</t>
    </r>
  </si>
  <si>
    <t>2924.29.71</t>
  </si>
  <si>
    <t>Aromatic cyclic amides and their derivatives of products described in additional U.S. note 3 to section VI, nesoi</t>
  </si>
  <si>
    <t>2924.29.77</t>
  </si>
  <si>
    <t>Aromatic cyclic amides (incl cyclic carbamates) and their derivatives and salts thereof, nesoi</t>
  </si>
  <si>
    <t>2924.29.80</t>
  </si>
  <si>
    <t>2,2-Dimethylcyclopropylcarboxamide</t>
  </si>
  <si>
    <t>2924.29.95</t>
  </si>
  <si>
    <r>
      <rPr>
        <sz val="12"/>
        <rFont val="Aptos Narrow"/>
        <family val="2"/>
      </rPr>
      <t>Other  nonaromatic  cyclic  amides  and  their  derivatives;
salts thereof; nesoi</t>
    </r>
  </si>
  <si>
    <t>2925.12.00</t>
  </si>
  <si>
    <t>Glutethimide (INN)</t>
  </si>
  <si>
    <t>2925.19.42</t>
  </si>
  <si>
    <t>Other aromatic imides and their derivatives; salts thereof; nesoi</t>
  </si>
  <si>
    <t>2925.19.91</t>
  </si>
  <si>
    <t>Other non-aromatic imides and their derivatives</t>
  </si>
  <si>
    <t>2925.21.00</t>
  </si>
  <si>
    <t>Chlordimeform (ISO)</t>
  </si>
  <si>
    <t>2925.29.20</t>
  </si>
  <si>
    <t>Aromatic drugs of imines and their derivatives, nesoi</t>
  </si>
  <si>
    <t>2925.29.60</t>
  </si>
  <si>
    <r>
      <rPr>
        <sz val="12"/>
        <rFont val="Aptos Narrow"/>
        <family val="2"/>
      </rPr>
      <t>Aromatic  imines  and   their  derivatives;  salts  thereof
(excluding drugs); nesoi</t>
    </r>
  </si>
  <si>
    <t>2925.29.90</t>
  </si>
  <si>
    <t>Non-aromatic imines and their derivatives; salts thereof</t>
  </si>
  <si>
    <t>2926.30.10</t>
  </si>
  <si>
    <t>Fenproporex (INN) and its salts</t>
  </si>
  <si>
    <t>2926.40.00</t>
  </si>
  <si>
    <t>alpha-Phenylacetoacetonitrile</t>
  </si>
  <si>
    <t>2926.90.14</t>
  </si>
  <si>
    <t>p-Chlorobenzonitrile and verapamil hydrochloride</t>
  </si>
  <si>
    <t>2926.90.43</t>
  </si>
  <si>
    <t>Aromatic nitrile-function compounds, nesoi, described in additional U.S. note 3 to section VI</t>
  </si>
  <si>
    <t>2926.90.48</t>
  </si>
  <si>
    <t>Aromatic  nitrile-function  compounds  other  than  those products in additional U.S. note 3 to section VI, nesoi</t>
  </si>
  <si>
    <t>2926.90.50</t>
  </si>
  <si>
    <t>Nonaromatic nitrile-function compounds, nesoi</t>
  </si>
  <si>
    <t>2927.00.40</t>
  </si>
  <si>
    <r>
      <rPr>
        <sz val="12"/>
        <rFont val="Aptos Narrow"/>
        <family val="2"/>
      </rPr>
      <t>Diazo-,  azo-  or  azoxy-compounds,  nesoi,  described  in
additional U.S. note 3 to section VI</t>
    </r>
  </si>
  <si>
    <t>2927.00.50</t>
  </si>
  <si>
    <t>Other diazo-, azo- or azoxy-compounds, nesoi</t>
  </si>
  <si>
    <t>2928.00.25</t>
  </si>
  <si>
    <t>Aromatic   organic   derivatives   of   hydrazine   or   of hydroxylamine</t>
  </si>
  <si>
    <t>2928.00.30</t>
  </si>
  <si>
    <t>Nonaromatic drugs of organic derivatives of hydrazine or of hydroxylamine, other than Methyl ethyl ketoxime</t>
  </si>
  <si>
    <t>2928.00.50</t>
  </si>
  <si>
    <t>Nonaromatic  organic  derivatives  of  hydrazine  or  of hydroxylamine, nesoi</t>
  </si>
  <si>
    <t>2929.90.20</t>
  </si>
  <si>
    <t>Aromatic compounds with other nitrogen function, nesoi</t>
  </si>
  <si>
    <t>2929.90.50</t>
  </si>
  <si>
    <r>
      <rPr>
        <sz val="12"/>
        <rFont val="Aptos Narrow"/>
        <family val="2"/>
      </rPr>
      <t>Nonaromatic compounds with other nitrogen functions,
except isocyanates</t>
    </r>
  </si>
  <si>
    <t>2930.20.20</t>
  </si>
  <si>
    <t>Aromatic      compounds      of      thiocarbamates      and dithiocarbamates, excluding pesticides</t>
  </si>
  <si>
    <t>2930.20.90</t>
  </si>
  <si>
    <t>Other non-aromatic thiocarbamates and dithiocarbamates</t>
  </si>
  <si>
    <t>2930.30.60</t>
  </si>
  <si>
    <t>Thiuram    mono-,    di-    or    tetrasulfides,    other    than tetramethylthiuram monosulfide</t>
  </si>
  <si>
    <t>2930.90.29</t>
  </si>
  <si>
    <r>
      <rPr>
        <sz val="12"/>
        <rFont val="Aptos Narrow"/>
        <family val="2"/>
      </rPr>
      <t>Other   aromatic   organo-sulfur   compounds   (excluding
pesticides)</t>
    </r>
  </si>
  <si>
    <t>2930.90.49</t>
  </si>
  <si>
    <t>Nonaromatic organo-sulfur acids, nesoi</t>
  </si>
  <si>
    <t>2930.90.92</t>
  </si>
  <si>
    <t>Other non-aromatic organo-sulfur compounds</t>
  </si>
  <si>
    <t>2931.49.00</t>
  </si>
  <si>
    <t>Other non-halogenated organo-phosphorous derivatives</t>
  </si>
  <si>
    <t>2931.53.00</t>
  </si>
  <si>
    <t>O-(3-chloropropyl)                                       O-[4-nitro-3- (trifluoromethyl)phenyl] methylphosphonothionate</t>
  </si>
  <si>
    <t>2931.90.22</t>
  </si>
  <si>
    <t>Drugs of aromatic organo-inorganic compounds</t>
  </si>
  <si>
    <t>2931.90.90</t>
  </si>
  <si>
    <t>Other non-aromatic organo-inorganic compounds</t>
  </si>
  <si>
    <t>2932.14.00</t>
  </si>
  <si>
    <t>Sucralose</t>
  </si>
  <si>
    <t>2932.19.51</t>
  </si>
  <si>
    <r>
      <rPr>
        <sz val="12"/>
        <rFont val="Aptos Narrow"/>
        <family val="2"/>
      </rPr>
      <t>Nonaromatic  compounds  containing  an  unfused  furan
ring (whether or not hydrogenated) in the ring</t>
    </r>
  </si>
  <si>
    <t>2932.20.20</t>
  </si>
  <si>
    <t>Aromatic drugs of lactones</t>
  </si>
  <si>
    <t>2932.20.30</t>
  </si>
  <si>
    <t>Aromatic  lactones,  nesoi,  described  in  additional  U.S. note 3 to section VI</t>
  </si>
  <si>
    <t>2932.20.50</t>
  </si>
  <si>
    <t>Nonaromatic lactones</t>
  </si>
  <si>
    <t>2932.99.61</t>
  </si>
  <si>
    <t>Aromatic  heterocyclic  compounds  with  oxygen  hetero- atom(s)  only  described  in  additional  U.S.  note  3  to section VI, nesoi</t>
  </si>
  <si>
    <t>2932.99.70</t>
  </si>
  <si>
    <r>
      <rPr>
        <sz val="12"/>
        <rFont val="Aptos Narrow"/>
        <family val="2"/>
      </rPr>
      <t>Aromatic  heterocyclic  compounds  with  oxygen  hetero-
atom(s) only, nesoi</t>
    </r>
  </si>
  <si>
    <t>2932.99.90</t>
  </si>
  <si>
    <t>Nonaromatic   heterocyclic   compounds   with   oxygen hetero-atom(s) only, nesoi</t>
  </si>
  <si>
    <t>2933.11.00</t>
  </si>
  <si>
    <t>Phenazone (Antipyrine) and its derivatives</t>
  </si>
  <si>
    <t>2933.19.35</t>
  </si>
  <si>
    <r>
      <rPr>
        <sz val="12"/>
        <rFont val="Aptos Narrow"/>
        <family val="2"/>
      </rPr>
      <t>Aromatic  or  modified  aromatic  drugs  of  heterocyclic
compounds with nitrogen hetero-atom(s) only containing an unfused pyrazole ring</t>
    </r>
  </si>
  <si>
    <t>2933.19.45</t>
  </si>
  <si>
    <r>
      <rPr>
        <sz val="12"/>
        <rFont val="Aptos Narrow"/>
        <family val="2"/>
      </rPr>
      <t>Nonaromatic   drugs   of   heterocyclic   compounds   with nitrogen   hetero-atom(s)   only   containing   an   unfused
pyrazole ring</t>
    </r>
  </si>
  <si>
    <t>2933.19.90</t>
  </si>
  <si>
    <t>Other compound (excluding aromatic, modified aromatic and drugs) containing unfused pyrazole ring (whether or n/hydrogenated) in the structure</t>
  </si>
  <si>
    <t>2933.21.00</t>
  </si>
  <si>
    <t>Hydantoin and its derivatives</t>
  </si>
  <si>
    <t>2933.29.05</t>
  </si>
  <si>
    <r>
      <rPr>
        <sz val="12"/>
        <rFont val="Aptos Narrow"/>
        <family val="2"/>
      </rPr>
      <t>Aromatic or modified aromatic goods: 1-[1-((4-Chloro- 2-(trifluoromethyl)phenyl)- imino)-2-propoxyethyl]-1H-
imidazole (Triflumizole); and Ethylene thiourea</t>
    </r>
  </si>
  <si>
    <t>2933.29.20</t>
  </si>
  <si>
    <r>
      <rPr>
        <sz val="12"/>
        <rFont val="Aptos Narrow"/>
        <family val="2"/>
      </rPr>
      <t>Aromatic  or  modified  aromatic  drugs  of  heterocyclic compounds with nitrogen hetero-atom(s) only containing
an unfused imidazole ring</t>
    </r>
  </si>
  <si>
    <t>2933.29.35</t>
  </si>
  <si>
    <r>
      <rPr>
        <sz val="12"/>
        <rFont val="Aptos Narrow"/>
        <family val="2"/>
      </rPr>
      <t>Aromatic or modified aromatic goods in additional U.S.
note 3 to section VI containing an unfused imidazole ring (whether or not hydrogenated) in structure</t>
    </r>
  </si>
  <si>
    <t>2933.29.43</t>
  </si>
  <si>
    <t>Aromatic or modified aromatic goods containing unfused imidazole  ring  (whether  or  not  hydrogenated)  in  the structure (excluding products described in additional U.S. note 3 to section VI)</t>
  </si>
  <si>
    <t>2933.29.45</t>
  </si>
  <si>
    <r>
      <rPr>
        <sz val="12"/>
        <rFont val="Aptos Narrow"/>
        <family val="2"/>
      </rPr>
      <t>Nonaromatic   drugs   of   heterocyclic   compounds   with nitrogen   hetero-atom(s)   only,   containing   an   unfused
imidazole ring, nesoi</t>
    </r>
  </si>
  <si>
    <t>2933.29.60</t>
  </si>
  <si>
    <t>Imidazole</t>
  </si>
  <si>
    <t>2933.29.90</t>
  </si>
  <si>
    <t>Other   compounds   (excluding   drugs,   aromatic   and modified  aromatic  compounds)  containing  an  unfused imidazole ring (whether or not hydrogenated)</t>
  </si>
  <si>
    <t>2933.33.01</t>
  </si>
  <si>
    <r>
      <rPr>
        <sz val="12"/>
        <rFont val="Aptos Narrow"/>
        <family val="2"/>
      </rPr>
      <t>Alfentanil (INN), anileridine (INN), bezitramide (INN),
bromazepam (INN), difenoxin (INN), and other specified INNs; salts thereof</t>
    </r>
  </si>
  <si>
    <t>2933.34.00</t>
  </si>
  <si>
    <t>Other  fentanyls  and  their  derivatives,  containing  an unfused pyrazole ring</t>
  </si>
  <si>
    <t>2933.35.00</t>
  </si>
  <si>
    <t>3-Quinuclidinol</t>
  </si>
  <si>
    <t>2933.37.00</t>
  </si>
  <si>
    <t>N-Phenethyl-4-piperidone (NPP)</t>
  </si>
  <si>
    <t>2933.39.08</t>
  </si>
  <si>
    <t>1-(3-Sulfo     propyl)     pyridinium     hydroxide;     N,N- bis(2,2,6,6-tetramethyl-4-piperidinyl)-1,6- hexanediamine; and 5 other specified chemicals</t>
  </si>
  <si>
    <t>2933.39.10</t>
  </si>
  <si>
    <t>Collidines, lutidines and picolines</t>
  </si>
  <si>
    <t>2933.39.20</t>
  </si>
  <si>
    <t>p-Chloro-2-benzylpyridine      and      other      specified heterocyclic compounds, w nitrogen hetero-atom(s) only containing an unfused pyridine ring</t>
  </si>
  <si>
    <t>2933.39.21</t>
  </si>
  <si>
    <t>Fungicides  of  heterocyclic  compounds  with  nitrogen hetero-atom(s) only, containing an unfused pyridine ring</t>
  </si>
  <si>
    <t>2933.39.23</t>
  </si>
  <si>
    <t>o-Paraquat dichloride</t>
  </si>
  <si>
    <t>2933.39.25</t>
  </si>
  <si>
    <t>Herbicides   nesoi,   of   heterocyclic   compounds   with nitrogen   hetero-atom(s)   only,   containing   an   unfused pyridine ring</t>
  </si>
  <si>
    <t>2933.39.27</t>
  </si>
  <si>
    <r>
      <rPr>
        <sz val="12"/>
        <rFont val="Aptos Narrow"/>
        <family val="2"/>
      </rPr>
      <t>Pesticides   nesoi,   of   heterocyclic   compounds   with nitrogen   hetero-atom(s)   only,   containing   an   unfused
pyridine ring</t>
    </r>
  </si>
  <si>
    <t>2933.39.31</t>
  </si>
  <si>
    <r>
      <rPr>
        <sz val="12"/>
        <rFont val="Aptos Narrow"/>
        <family val="2"/>
      </rPr>
      <t>Psychotherapeutic   agents   of   heterocyclic   compounds with nitrogen hetero-atom(s) only, containing an unfused
pyridine ring, nesoi</t>
    </r>
  </si>
  <si>
    <t>2933.39.41</t>
  </si>
  <si>
    <r>
      <rPr>
        <sz val="12"/>
        <rFont val="Aptos Narrow"/>
        <family val="2"/>
      </rPr>
      <t>Drugs  containing  an  unfused  pyridine  ring  (whether or
not hydrogenated) in the structure, nesoi</t>
    </r>
  </si>
  <si>
    <t>2933.39.61</t>
  </si>
  <si>
    <r>
      <rPr>
        <sz val="12"/>
        <rFont val="Aptos Narrow"/>
        <family val="2"/>
      </rPr>
      <t>Heterocyclic  compounds  with  nitrogen  hetero-atom(s)
only  containing  an  unfused  pyridine  ring,  described  in additional U.S. note 3 to section VI</t>
    </r>
  </si>
  <si>
    <t>2933.39.92</t>
  </si>
  <si>
    <r>
      <rPr>
        <sz val="12"/>
        <rFont val="Aptos Narrow"/>
        <family val="2"/>
      </rPr>
      <t>Heterocyclic  compounds  with  nitrogen  hetero-atom(s)
only containing an unfused pyridine ring, nesoi</t>
    </r>
  </si>
  <si>
    <t>2933.41.00</t>
  </si>
  <si>
    <t>Levorphenol (INN) and its salts</t>
  </si>
  <si>
    <t>2933.49.08</t>
  </si>
  <si>
    <t>4,7-Dichloroquinoline</t>
  </si>
  <si>
    <t>2933.49.10</t>
  </si>
  <si>
    <r>
      <rPr>
        <sz val="12"/>
        <rFont val="Aptos Narrow"/>
        <family val="2"/>
      </rPr>
      <t>Ethoxyquin                         (1,2-Dihydro-6-ethoxy-2,2,4-
trimethylquinoline)</t>
    </r>
  </si>
  <si>
    <t>2933.49.15</t>
  </si>
  <si>
    <t>8-Methylquinoline and Isoquinoline</t>
  </si>
  <si>
    <t>2933.49.17</t>
  </si>
  <si>
    <t>Ethyl               ethyl-6,7,8-trifluoro-1,4-dihydro-4-oxo-3- quinoline carboxylate</t>
  </si>
  <si>
    <t>2933.49.20</t>
  </si>
  <si>
    <r>
      <rPr>
        <sz val="12"/>
        <rFont val="Aptos Narrow"/>
        <family val="2"/>
      </rPr>
      <t>5-Chloro-7-iodo-8-quinolinol    (Iodochlorhydroxyquin); Decoquinate;   Diiodohydroxyquin;   and   Oxyquinoline
sulfate</t>
    </r>
  </si>
  <si>
    <t>2933.49.26</t>
  </si>
  <si>
    <t>Drugs containing a quinoline or isoquinoline ring-system (whether or not hydrogenated) not further fused, nesoi</t>
  </si>
  <si>
    <t>2933.49.30</t>
  </si>
  <si>
    <t>Pesticides   of   heterocyclic   compounds   with   nitrogen hetero-atom(s)    only,    containing    a    quinoline    or isoquinoline ring-system, not further fused</t>
  </si>
  <si>
    <t>2933.49.60</t>
  </si>
  <si>
    <r>
      <rPr>
        <sz val="12"/>
        <rFont val="Aptos Narrow"/>
        <family val="2"/>
      </rPr>
      <t>Products described in additional U.S. note 3 to section VI containing    quinoline    or    isoquinoline    ring-system
(whether or not hydrogenated), not further fused</t>
    </r>
  </si>
  <si>
    <t>2933.49.70</t>
  </si>
  <si>
    <r>
      <rPr>
        <sz val="12"/>
        <rFont val="Aptos Narrow"/>
        <family val="2"/>
      </rPr>
      <t>Heterocyclic  compounds  with  nitrogen  hetero-atom(s) only,  containing  a  quinoline  ring-system,  not  further
fused, nesoi</t>
    </r>
  </si>
  <si>
    <t>2933.52.10</t>
  </si>
  <si>
    <t>Malonylurea (barbituric acid)</t>
  </si>
  <si>
    <t>2933.52.90</t>
  </si>
  <si>
    <t>Salts of barbituric acid</t>
  </si>
  <si>
    <t>2933.53.00</t>
  </si>
  <si>
    <r>
      <rPr>
        <sz val="12"/>
        <rFont val="Aptos Narrow"/>
        <family val="2"/>
      </rPr>
      <t>Allobarbital  (INN),  amobarbital  (INN),  barbital  (INN),
butalbital (INN), butobarbital, and other specified INNs; salts thereof</t>
    </r>
  </si>
  <si>
    <t>2933.54.00</t>
  </si>
  <si>
    <r>
      <rPr>
        <sz val="12"/>
        <rFont val="Aptos Narrow"/>
        <family val="2"/>
      </rPr>
      <t>Other derivatives of malonylurea (barbituric acid); salts
thereof</t>
    </r>
  </si>
  <si>
    <t>2933.59.10</t>
  </si>
  <si>
    <r>
      <rPr>
        <sz val="12"/>
        <rFont val="Aptos Narrow"/>
        <family val="2"/>
      </rPr>
      <t>Aromatic or modified aromatic herbicides of heterocyclic compounds     with     nitrogen     hetero-atom(s)     only,
containing a pyrimidine or piperazine ring</t>
    </r>
  </si>
  <si>
    <t>2933.59.15</t>
  </si>
  <si>
    <r>
      <rPr>
        <sz val="12"/>
        <rFont val="Aptos Narrow"/>
        <family val="2"/>
      </rPr>
      <t>Aromatic    or    mod.    aromatic    pesticides    nesoi,    of
heterocyclic  compounds  with  nitrogen  hetero-atom(s) only containing pyrimidine or piperazine ring</t>
    </r>
  </si>
  <si>
    <t>2933.59.18</t>
  </si>
  <si>
    <t>Nonaromatic pesticides of heterocyclic compounds with nitrogen  hetero-atom(s)  only,  containing  pyrimidine  or piperazine ring, nesoi</t>
  </si>
  <si>
    <t>2933.59.21</t>
  </si>
  <si>
    <t>Antihistamines,   including   those   principally   used   as antinauseants</t>
  </si>
  <si>
    <t>2933.59.22</t>
  </si>
  <si>
    <t>Nicarbazin and trimethoprim</t>
  </si>
  <si>
    <t>2933.59.36</t>
  </si>
  <si>
    <t>Anti-infective  agents  nesoi,  of  heterocyclic  compounds with     nitrogen     hetero-atom(s)     only,     containing pyrimidine, piperazine ring</t>
  </si>
  <si>
    <t>2933.59.46</t>
  </si>
  <si>
    <t>Psychotherapeutic   agents   of   heterocyclic   compounds with nitrogen hetero-atom(s) only, containing pyrimidine or piperazine ring, nesoi</t>
  </si>
  <si>
    <t>2933.59.53</t>
  </si>
  <si>
    <r>
      <rPr>
        <sz val="12"/>
        <rFont val="Aptos Narrow"/>
        <family val="2"/>
      </rPr>
      <t>Other aromatic or modified aromatic drugs containing a pyrimidine   ring   (whether   or   not   hydrogenated)   or
piperazine ring in the structure</t>
    </r>
  </si>
  <si>
    <t>2933.59.59</t>
  </si>
  <si>
    <r>
      <rPr>
        <sz val="12"/>
        <rFont val="Aptos Narrow"/>
        <family val="2"/>
      </rPr>
      <t>Nonaromatic  drugs  of  heterocyclic  compounds  nesoi, with    nitrogen    hetero-atom(s)    only,    containing    a
pyrimidine or piperazine ring</t>
    </r>
  </si>
  <si>
    <t>2933.59.70</t>
  </si>
  <si>
    <r>
      <rPr>
        <sz val="12"/>
        <rFont val="Aptos Narrow"/>
        <family val="2"/>
      </rPr>
      <t>Aromatic  heterocyclic  compounds  nesoi,  with  nitrogen hetero-atom(s) only, containing pyrimidine or piperazine
ring, in additional U.S. note 3, section VI</t>
    </r>
  </si>
  <si>
    <t>2933.59.80</t>
  </si>
  <si>
    <t>Aromatic or modified aromatic heterocyclic compounds nesoi,   with   nitrogen   hetero-atom(s)  only,   containing pyrimidine or piperazine ring</t>
  </si>
  <si>
    <t>2933.59.85</t>
  </si>
  <si>
    <t>2-Amino-4-chloro-6-methoxypyrimidine;   2-amino-4,6- dimethoxypyrimidine; and 6-methyluracil</t>
  </si>
  <si>
    <t>2933.59.95</t>
  </si>
  <si>
    <t>Other    (excluding    aromatic    or    modified    aromatic) compounds containing pyrimidine ring (whether  or not hydrogenated) or piperazine ring in the structure</t>
  </si>
  <si>
    <t>2933.69.60</t>
  </si>
  <si>
    <t>Other  compounds  containing  an  unfused  triazine  ring (whether or not hydrogenated) in the structure</t>
  </si>
  <si>
    <t>2933.72.00</t>
  </si>
  <si>
    <t>Clobazam (INN) and methyprylon (INN)</t>
  </si>
  <si>
    <t>2933.79.08</t>
  </si>
  <si>
    <t>Aromatic  or  modified  aromatic  lactams  with  nitrogen hetero-atoms only described in additional U.S. note 3 to section VI</t>
  </si>
  <si>
    <t>2933.79.15</t>
  </si>
  <si>
    <t>Aromatic or modified aromatic lactams, nesoi</t>
  </si>
  <si>
    <t>2933.79.85</t>
  </si>
  <si>
    <t>Aromatic  or  modified  aromatic  lactams  with  nitrogen hetero-atoms only, nesoi</t>
  </si>
  <si>
    <t>2933.91.00</t>
  </si>
  <si>
    <t>Alprazolam (INN), camazepam (INN), chlordiazepoxide (INN),   clonazepam   (INN),   clorazepate,   and   other specified INNs; salts thereof</t>
  </si>
  <si>
    <t>2933.99.01</t>
  </si>
  <si>
    <t>Butyl                                  (R)-2-[4-(5-triflouromethyl-2- pyridinyloxy)phenoxy]propanoate</t>
  </si>
  <si>
    <t>2933.99.02</t>
  </si>
  <si>
    <t>2-[4-[(6-Chloro-2-quinoxalinyl)oxy]phenoxy]propionic acid, ethyl ester; and 1 other specified aromatic chemical</t>
  </si>
  <si>
    <t>2933.99.05</t>
  </si>
  <si>
    <t>Acridine and indole</t>
  </si>
  <si>
    <t>2933.99.06</t>
  </si>
  <si>
    <r>
      <rPr>
        <sz val="12"/>
        <rFont val="Aptos Narrow"/>
        <family val="2"/>
      </rPr>
      <t>alpha-Butyl-alpha-(4-chlorophenyl)-1H-1,2,4-triazole-1- propanenitrile  (Mycolbutanil);  and  one  other  specified
aromatic chemical</t>
    </r>
  </si>
  <si>
    <t>2933.99.08</t>
  </si>
  <si>
    <r>
      <rPr>
        <sz val="12"/>
        <rFont val="Aptos Narrow"/>
        <family val="2"/>
      </rPr>
      <t>Acetoacetyl-5-aminobenzimidazolone;  1,3,3-Trimethyl- 2-methyleneindoline;  and  two  other  specified  aromatic
chemicals</t>
    </r>
  </si>
  <si>
    <t>2933.99.11</t>
  </si>
  <si>
    <t>Carbazole</t>
  </si>
  <si>
    <t>2933.99.12</t>
  </si>
  <si>
    <r>
      <rPr>
        <sz val="12"/>
        <rFont val="Aptos Narrow"/>
        <family val="2"/>
      </rPr>
      <t>6-Bromo-5-methyl-1H-imidazo-(4,5-b)pyridine;    2-sec- butyl-4-tert-butyl-6-(benzotriazol-2-yl)phenol;             2-
methylindoline; and other specific</t>
    </r>
  </si>
  <si>
    <t>2933.99.16</t>
  </si>
  <si>
    <r>
      <rPr>
        <sz val="12"/>
        <rFont val="Aptos Narrow"/>
        <family val="2"/>
      </rPr>
      <t>o-Diquat     dibromide     (1,1-Ethylene-2,2-dipyridylium
dibromide)</t>
    </r>
  </si>
  <si>
    <t>2933.99.17</t>
  </si>
  <si>
    <t>Aromatic or modified aromatic insecticides with nitrogen hetero-atom(s) only, nesoi</t>
  </si>
  <si>
    <t>2933.99.22</t>
  </si>
  <si>
    <t>Other   heterocyclic   aromatic   or   modified   aromatic pesticides with nitrogen hetero-atom(s) only, nesoi</t>
  </si>
  <si>
    <t>2933.99.24</t>
  </si>
  <si>
    <t>Aromatic or modified aromatic photographic chemicals with nitrogen hetero-atom(s) only</t>
  </si>
  <si>
    <t>2933.99.26</t>
  </si>
  <si>
    <t>Aromatic    or    modified    aromatic    antihistamines    of heterocyclic  compounds  with  nitrogen  hetero-atom(s) only</t>
  </si>
  <si>
    <t>2933.99.42</t>
  </si>
  <si>
    <t>Acriflavin;      Acriflavin      hydrochloride;      Carbadox; Pyrazinamide</t>
  </si>
  <si>
    <t>2933.99.46</t>
  </si>
  <si>
    <t>Aromatic  or  modified  aromatic  anti-infective  agents  of heterocyclic  compounds  with  nitrogen  hetero-atom(s) only, nesoi</t>
  </si>
  <si>
    <t>2933.99.51</t>
  </si>
  <si>
    <t>Hydralazine hydrochloride</t>
  </si>
  <si>
    <t>2933.99.53</t>
  </si>
  <si>
    <r>
      <rPr>
        <sz val="12"/>
        <rFont val="Aptos Narrow"/>
        <family val="2"/>
      </rPr>
      <t>Aromatic or modified aromatic cardiovascular drugs of heterocyclic  compounds  with  nitrogen  hetero-atom(s)
only, nesoi</t>
    </r>
  </si>
  <si>
    <t>2933.99.55</t>
  </si>
  <si>
    <r>
      <rPr>
        <sz val="12"/>
        <rFont val="Aptos Narrow"/>
        <family val="2"/>
      </rPr>
      <t>Aromatic  or  modified  aromatic  analgesics  and  certain like affecting chemicals, of heterocyclic compounds with
nitrogen hetero-atom(s) only</t>
    </r>
  </si>
  <si>
    <t>2933.99.58</t>
  </si>
  <si>
    <t>Droperidol; and Imipramine hydrochloride</t>
  </si>
  <si>
    <t>2933.99.61</t>
  </si>
  <si>
    <t>Aromatic/modified  aromatic  psychotherapeutic  agents, affecting  the  CNS,  of  heterocyclic  compounds  with nitrogen hetero-atom(s) only, nesoi</t>
  </si>
  <si>
    <t>2933.99.65</t>
  </si>
  <si>
    <t>Aromatic     or     modified     aromatic     anticonvulsants, hypnotics and sedatives, of heterocyclic compounds with nitrogen hetero-atom(s) only, nesoi</t>
  </si>
  <si>
    <t>2933.99.70</t>
  </si>
  <si>
    <r>
      <rPr>
        <sz val="12"/>
        <rFont val="Aptos Narrow"/>
        <family val="2"/>
      </rPr>
      <t>Aromatic   or   modified   aromatic   drugs   affecting   the central nervous system, of heterocyclic compounds with
nitrogen atom(s) only, nesoi</t>
    </r>
  </si>
  <si>
    <t>2933.99.75</t>
  </si>
  <si>
    <r>
      <rPr>
        <sz val="12"/>
        <rFont val="Aptos Narrow"/>
        <family val="2"/>
      </rPr>
      <t>Aromatic  or  modified  aromatic  drugs  of  heterocyclic
compounds with nitrogen hetero-atom(s) only, nesoi</t>
    </r>
  </si>
  <si>
    <t>2933.99.79</t>
  </si>
  <si>
    <r>
      <rPr>
        <sz val="12"/>
        <rFont val="Aptos Narrow"/>
        <family val="2"/>
      </rPr>
      <t>Aromatic or modified aromatic compounds with nitrogen hetero-atom(s) only described in additional U.S. note 3 to
section VI</t>
    </r>
  </si>
  <si>
    <t>2933.99.82</t>
  </si>
  <si>
    <t>Aromatic  or  mod.  aromatic  compounds  with  nitrogen hetero-atom(s)  only  other  than  products  described  in additional U.S. note 3 to section VI, nesoi</t>
  </si>
  <si>
    <t>2933.99.85</t>
  </si>
  <si>
    <t>3-Amino-1,2,4-triazole</t>
  </si>
  <si>
    <t>2933.99.89</t>
  </si>
  <si>
    <t>Hexamethyleneimine</t>
  </si>
  <si>
    <t>2933.99.90</t>
  </si>
  <si>
    <r>
      <rPr>
        <sz val="12"/>
        <rFont val="Aptos Narrow"/>
        <family val="2"/>
      </rPr>
      <t>Nonaromatic   drugs   of   heterocyclic   compounds   with
nitrogen hetero-atom(s) only, nesoi</t>
    </r>
  </si>
  <si>
    <t>2933.99.97</t>
  </si>
  <si>
    <t>Nonaromatic   heterocyclic   compounds   with   nitrogen hetero-atom(s) only, nesoi</t>
  </si>
  <si>
    <t>Aromatic or modified aromatic heterocyclic compounds containing   an   unfused   thiazole   ring,   described   in additional U.S. note 3 to section VI</t>
  </si>
  <si>
    <t>Aromatic or modified aromatic heterocyclic compounds, nesoi, containing an unfused thiazole ring</t>
  </si>
  <si>
    <t>2934.10.90</t>
  </si>
  <si>
    <t>Other   compounds   (excluding   aromatic   or   modified aromatic) containing an unfused thiazole ring (whether or not hydrogenated) in the structure</t>
  </si>
  <si>
    <t>2934.20.40</t>
  </si>
  <si>
    <r>
      <rPr>
        <sz val="12"/>
        <rFont val="Aptos Narrow"/>
        <family val="2"/>
      </rPr>
      <t>Heterocyclic   compounds   containing   a   benzothiazole ring-system,  not  further  fused,  described  in  additional
U.S. note 3 to section VI</t>
    </r>
  </si>
  <si>
    <t>2934.20.80</t>
  </si>
  <si>
    <r>
      <rPr>
        <sz val="12"/>
        <rFont val="Aptos Narrow"/>
        <family val="2"/>
      </rPr>
      <t>Other compounds containing a benzothiazole ring system
(whether or not hydrogenated), not further fused</t>
    </r>
  </si>
  <si>
    <t>2934.30.23</t>
  </si>
  <si>
    <t>Antidepressants, tranquilizers and other pschotherapeutic agents   containing   a   phenothiazine   ring-system,   not further fused</t>
  </si>
  <si>
    <t>2934.30.27</t>
  </si>
  <si>
    <r>
      <rPr>
        <sz val="12"/>
        <rFont val="Aptos Narrow"/>
        <family val="2"/>
      </rPr>
      <t>Other  drugs  containing  a  phenothiazine  ring  system
(whether or not hydrogenated), not further fused, nesoi</t>
    </r>
  </si>
  <si>
    <t>2934.30.43</t>
  </si>
  <si>
    <t>Products described in additional U.S. note 3 to section VI containing a phenothiazine ring system (whether or not hydrogenated), not further fused</t>
  </si>
  <si>
    <t>2934.30.50</t>
  </si>
  <si>
    <t>Heterocyclic   compounds   containing   a   phenothiazine ring-system  (whether  or  not  hydrogenated),  not  further fused, nesoi</t>
  </si>
  <si>
    <t>2934.91.00</t>
  </si>
  <si>
    <r>
      <rPr>
        <sz val="12"/>
        <rFont val="Aptos Narrow"/>
        <family val="2"/>
      </rPr>
      <t>Aminorex (INN), brotizolam (INN), clotiazepam (INN), cloxazolam  (INN),  dextromoramide  (INN),  and  other
specified INNs; salts thereof</t>
    </r>
  </si>
  <si>
    <t>2934.92.00</t>
  </si>
  <si>
    <r>
      <rPr>
        <sz val="12"/>
        <rFont val="Aptos Narrow"/>
        <family val="2"/>
      </rPr>
      <t>Other  fentanyls  and  their  derivatives,  containing  an
unfused thiazole ring</t>
    </r>
  </si>
  <si>
    <t>2934.99.01</t>
  </si>
  <si>
    <t>Mycophenolate mofetil</t>
  </si>
  <si>
    <t>2934.99.03</t>
  </si>
  <si>
    <t>2-Acetylbenzo(b)thiophene;    and    2    other    specified aromatic or modified aromatic compounds</t>
  </si>
  <si>
    <t>2934.99.05</t>
  </si>
  <si>
    <r>
      <rPr>
        <sz val="12"/>
        <rFont val="Aptos Narrow"/>
        <family val="2"/>
      </rPr>
      <t>5-Amino-3-phenyl-1,2,4-thiadiazole(3-Phenyl-5-amino-
1,2,4-thiadiazole);        and        3        other        specified aromatic/modified aromatic heterocyclic compounds</t>
    </r>
  </si>
  <si>
    <t>2934.99.06</t>
  </si>
  <si>
    <t>7-Nitronaphth[1,2]oxadiazole-5-sulfonic   acid   and   its salts</t>
  </si>
  <si>
    <t>2934.99.07</t>
  </si>
  <si>
    <r>
      <rPr>
        <sz val="12"/>
        <rFont val="Aptos Narrow"/>
        <family val="2"/>
      </rPr>
      <t>Ethyl                                                     2-[4-[(6-chloro-2-
benzoxazoyl)oxy]phenoxy]propanoate       (Fenoxaprop- ethyl)</t>
    </r>
  </si>
  <si>
    <t>2934.99.08</t>
  </si>
  <si>
    <t>2,5-Diphenyloxazole</t>
  </si>
  <si>
    <t>2934.99.09</t>
  </si>
  <si>
    <t>1,2-Benzisothiazolin-3-one</t>
  </si>
  <si>
    <t>2934.99.11</t>
  </si>
  <si>
    <t>2-tert-Butyl-4-(2,4-dichloro-5-isopropoxyphenyl)- delta(squared)-1,3,4-oxadiazolin-5-one;           Bentazon; Phosalone</t>
  </si>
  <si>
    <t>2934.99.12</t>
  </si>
  <si>
    <t>Aromatic   or   modified   aromatic   fungicides   of   other heterocyclic compounds, nesoi</t>
  </si>
  <si>
    <t>2934.99.15</t>
  </si>
  <si>
    <t>Aromatic   or   modified   aromatic   herbicides   of   other heterocyclic compounds, nesoi</t>
  </si>
  <si>
    <t>2934.99.16</t>
  </si>
  <si>
    <t>Aromatic  or  modified  aromatic  insecticides  of  other heterocyclic compounds, nesoi</t>
  </si>
  <si>
    <t>2934.99.18</t>
  </si>
  <si>
    <t>Aromatic or modified aromatic pesticides nesoi, of other heterocyclic compounds, nesoi</t>
  </si>
  <si>
    <t>2934.99.20</t>
  </si>
  <si>
    <t>Aromatic or modified aromatic photographic chemicals of other heterocyclic compounds, nesoi</t>
  </si>
  <si>
    <t>2934.99.30</t>
  </si>
  <si>
    <t>Aromatic    or    modified    aromatic    drugs    of    other heterocyclic compounds, nesoi</t>
  </si>
  <si>
    <t>2934.99.39</t>
  </si>
  <si>
    <t>Aromatic   or   modified   aromatic   other   heterocyclic compounds described in additional U.S. note 3 to section VI</t>
  </si>
  <si>
    <t>2934.99.44</t>
  </si>
  <si>
    <t>Aromatic   or   modified   aromatic   other   heterocyclic compounds, nesoi</t>
  </si>
  <si>
    <t>2934.99.47</t>
  </si>
  <si>
    <t>Nonaromatic  drugs  of  other  heterocyclic  compounds, nesoi</t>
  </si>
  <si>
    <t>2934.99.70</t>
  </si>
  <si>
    <t>Morpholinethyl  chloride  hydrochloride;  2-methyl-2,5- dioxo-1-oxa-2-phospholan;    and    1    other    specified nonaromatic chemical</t>
  </si>
  <si>
    <t>2934.99.90</t>
  </si>
  <si>
    <t>Nonaromatic other heterocyclic compounds, nesoi</t>
  </si>
  <si>
    <t>2935.50.00</t>
  </si>
  <si>
    <t>Other perfluorooctane sulfonamides</t>
  </si>
  <si>
    <t>2935.90.06</t>
  </si>
  <si>
    <t>4-Amino-6-chloro-m-benzenedisulfonamide              and Methyl-4-aminobenzenesulfonylcarbamate (Asulam)</t>
  </si>
  <si>
    <t>2935.90.10</t>
  </si>
  <si>
    <t>2-Amino-N-Ethylbenzenesulfonanilide etc</t>
  </si>
  <si>
    <t>2935.90.13</t>
  </si>
  <si>
    <t>(5-[2-Chloro-4-(Trifluoromeythyl)phenoxy]-N- (Methylsulfonyl)-2-Nitrobenzamide)(fomesafen); etc</t>
  </si>
  <si>
    <t>2935.90.15</t>
  </si>
  <si>
    <t>ortho-Toluenesulfonamide</t>
  </si>
  <si>
    <t>2935.90.20</t>
  </si>
  <si>
    <t>Sulfonamides used as fast color bases and fast color salts</t>
  </si>
  <si>
    <t>2935.90.30</t>
  </si>
  <si>
    <t>Sulfamethazine</t>
  </si>
  <si>
    <t>2935.90.32</t>
  </si>
  <si>
    <r>
      <rPr>
        <sz val="12"/>
        <rFont val="Aptos Narrow"/>
        <family val="2"/>
      </rPr>
      <t>Acetylsulfisoxazole;     Sulfacetamide,     sodium;     and
Sulfamethazine, sodium</t>
    </r>
  </si>
  <si>
    <t>2935.90.33</t>
  </si>
  <si>
    <t>Sulfathiazole and Sulfathiazole, sodium</t>
  </si>
  <si>
    <t>2935.90.42</t>
  </si>
  <si>
    <t>Salicylazosulfapyridine    (Sulfasalazine);   Sulfadiazine; Sulfaguanidine; Sulfamerizine; and Sulfapyridine</t>
  </si>
  <si>
    <t>2935.90.48</t>
  </si>
  <si>
    <t>Other sulfonamides used as anti-infective agents</t>
  </si>
  <si>
    <t>2935.90.60</t>
  </si>
  <si>
    <r>
      <rPr>
        <sz val="12"/>
        <rFont val="Aptos Narrow"/>
        <family val="2"/>
      </rPr>
      <t>Other    sulfonamide    drugs    (excluding    anti-infective
agents)</t>
    </r>
  </si>
  <si>
    <t>2935.90.75</t>
  </si>
  <si>
    <r>
      <rPr>
        <sz val="12"/>
        <rFont val="Aptos Narrow"/>
        <family val="2"/>
      </rPr>
      <t>Other  sulfonamides  (excluding  drugs,  etc)  of  products
described in U.S. note 3 to section VI</t>
    </r>
  </si>
  <si>
    <t>2935.90.95</t>
  </si>
  <si>
    <t>Other sulfonamides, excluding drugs, excluding products described in U.S. note 4 to section VI</t>
  </si>
  <si>
    <t>2936.21.00</t>
  </si>
  <si>
    <t>Vitamins  A  and  their  derivatives,  unmixed,  natural  or synthesized</t>
  </si>
  <si>
    <t>2936.22.00</t>
  </si>
  <si>
    <t>Vitamin  B1  (Thiamine)  and  its  derivatives,  unmixed, natural or synthesized</t>
  </si>
  <si>
    <t>2936.23.00</t>
  </si>
  <si>
    <t>Vitamin  B2  (Riboflavin)  and  its  derivatives,  unmixed, natural or synthesized</t>
  </si>
  <si>
    <t>2936.24.01</t>
  </si>
  <si>
    <t>Vitamin   B5   (D-   or   DL-Pantothenic   acid)   and   its derivatives, unmixed, natural or synthesized</t>
  </si>
  <si>
    <t>2936.25.00</t>
  </si>
  <si>
    <t>Vitamin  B6  (Pyridoxine  and  related  compounds  with Vitamin B6 activity) and its derivatives, unmixed, natural or synthesized</t>
  </si>
  <si>
    <t>2936.26.00</t>
  </si>
  <si>
    <t>Vitamin  B12  (Cyanocobalamin  and  related  compounds with Vitamin B12 activity) and its derivatives, unmixed, natural or synthesized</t>
  </si>
  <si>
    <t>2936.27.00</t>
  </si>
  <si>
    <t>Vitamin C (Ascorbic acid) and its derivatives, unmixed, natural or synthesized</t>
  </si>
  <si>
    <t>2936.28.00</t>
  </si>
  <si>
    <t>Vitamin  E  (Tocopherols  and  related  compounds  with Vitamin E activity) and its derivatives, unmixed, natural or synthesized</t>
  </si>
  <si>
    <t>2936.29.10</t>
  </si>
  <si>
    <t>Folic acid and its derivatives, unmixed</t>
  </si>
  <si>
    <t>2936.29.16</t>
  </si>
  <si>
    <t>Niacin and niacinamide</t>
  </si>
  <si>
    <t>2936.29.20</t>
  </si>
  <si>
    <r>
      <rPr>
        <sz val="12"/>
        <rFont val="Aptos Narrow"/>
        <family val="2"/>
      </rPr>
      <t>Aromatic   or   modified   aromatic   vitamins   and   their
derivatives, nesoi</t>
    </r>
  </si>
  <si>
    <t>2936.29.50</t>
  </si>
  <si>
    <t>Other vitamins and their derivatives, nesoi</t>
  </si>
  <si>
    <t>2936.90.01</t>
  </si>
  <si>
    <t>Vitamins or provitamins (including natural concentrates) and intermixtures of the foregoing, whether or not in any solvent</t>
  </si>
  <si>
    <t>2937.11.00</t>
  </si>
  <si>
    <t>Somatotropin, its derivatives and structural analogues</t>
  </si>
  <si>
    <t>2937.12.00</t>
  </si>
  <si>
    <t>Insulin and its salts</t>
  </si>
  <si>
    <t>2937.19.00</t>
  </si>
  <si>
    <t>Polypeptide      hormones,      protein      hormones      and glycoprotein  hormones,  their  derivatives  and  structural analogues, nesoi</t>
  </si>
  <si>
    <t>2937.21.00</t>
  </si>
  <si>
    <t>Cortisone,                hydrocortisone,                prednisone (Dehydrocortisone)                 and                 prednisolone (Dehydrohydrocortisone)</t>
  </si>
  <si>
    <t>2937.22.00</t>
  </si>
  <si>
    <t>Halogenated derivatives of corticosteroidal hormones</t>
  </si>
  <si>
    <t>2937.23.10</t>
  </si>
  <si>
    <r>
      <rPr>
        <sz val="12"/>
        <rFont val="Aptos Narrow"/>
        <family val="2"/>
      </rPr>
      <t>Estrogens and progestins obtained directly or indirectly
from animal or vegetable materials</t>
    </r>
  </si>
  <si>
    <t>2937.23.25</t>
  </si>
  <si>
    <r>
      <rPr>
        <sz val="12"/>
        <rFont val="Aptos Narrow"/>
        <family val="2"/>
      </rPr>
      <t>Estradiol benzoate; and Estradiol cyclopentylpropionate
(estradiol cypionate)</t>
    </r>
  </si>
  <si>
    <t>2937.23.50</t>
  </si>
  <si>
    <t>Other estrogens and progestins not derived from animal or vegetable materials, nesoi</t>
  </si>
  <si>
    <t>2937.29.10</t>
  </si>
  <si>
    <t>Desonide; and Nandrolone phenpropionate</t>
  </si>
  <si>
    <t>2937.29.90</t>
  </si>
  <si>
    <t>Steroidal   hormones,   their   derivatives   and   structural analogues, nesoi</t>
  </si>
  <si>
    <t>2937.50.00</t>
  </si>
  <si>
    <r>
      <rPr>
        <sz val="12"/>
        <rFont val="Aptos Narrow"/>
        <family val="2"/>
      </rPr>
      <t>Prostaglandins,   thromboxanes   and   leukotrienes,   their
derivatives and structural analogues</t>
    </r>
  </si>
  <si>
    <t>2937.90.05</t>
  </si>
  <si>
    <t>Epinephrine</t>
  </si>
  <si>
    <t>2937.90.10</t>
  </si>
  <si>
    <t>Epinephrine hydrochloride</t>
  </si>
  <si>
    <t>2937.90.20</t>
  </si>
  <si>
    <r>
      <rPr>
        <sz val="12"/>
        <rFont val="Aptos Narrow"/>
        <family val="2"/>
      </rPr>
      <t>Catecholamine hormones, their derivatives and structural
analogues, nesoi</t>
    </r>
  </si>
  <si>
    <t>2937.90.40</t>
  </si>
  <si>
    <t>l-Thyroxine(Levothyroxine), sodium</t>
  </si>
  <si>
    <t>2937.90.45</t>
  </si>
  <si>
    <t>Amino-acid    derivatives    of    hormones    and    their derivatives, nesoi</t>
  </si>
  <si>
    <t>2937.90.90</t>
  </si>
  <si>
    <r>
      <rPr>
        <sz val="12"/>
        <rFont val="Aptos Narrow"/>
        <family val="2"/>
      </rPr>
      <t>Other    hormones,    their    derivatives    and    structural
analogues,   other   steroid   derivatives   and   structural analogue used primarily as hormones, nesoi</t>
    </r>
  </si>
  <si>
    <t>2938.10.00</t>
  </si>
  <si>
    <t>Rutoside (Rutin) and its derivatives</t>
  </si>
  <si>
    <t>2938.90.00</t>
  </si>
  <si>
    <r>
      <rPr>
        <sz val="12"/>
        <rFont val="Aptos Narrow"/>
        <family val="2"/>
      </rPr>
      <t>Glycosides, natural or synthesized, and their salts, ethers, esters, and other derivatives other than rutoside and its
derivatives</t>
    </r>
  </si>
  <si>
    <t>2939.11.00</t>
  </si>
  <si>
    <r>
      <rPr>
        <sz val="12"/>
        <rFont val="Aptos Narrow"/>
        <family val="2"/>
      </rPr>
      <t>Concentrates   of   poppy   straw;   buprenorphine   (INN), codeine,   dihydrocodeine   (INN),   ethylmorphine,   and
other specified INNs; salts thereof</t>
    </r>
  </si>
  <si>
    <t>2939.19.10</t>
  </si>
  <si>
    <t>Papaverine and its salts</t>
  </si>
  <si>
    <t>2939.19.20</t>
  </si>
  <si>
    <t>Synthetic alkaloids of opium and their derivatives; salts thereof; nesoi</t>
  </si>
  <si>
    <t>2939.19.50</t>
  </si>
  <si>
    <t>Nonsynthetic  alkaloids  of  opium  and  their  derivatives; salts thereof; nesoi</t>
  </si>
  <si>
    <t>2939.20.00</t>
  </si>
  <si>
    <t>Alkaloids of cinchona, and their derivatives; salts thereof, other than quinine and its salts</t>
  </si>
  <si>
    <t>2939.30.00</t>
  </si>
  <si>
    <t>Caffeine and its salts</t>
  </si>
  <si>
    <t>2939.41.00</t>
  </si>
  <si>
    <t>Ephedrine and its salts</t>
  </si>
  <si>
    <t>2939.42.00</t>
  </si>
  <si>
    <t>Pseudoephedrine and its salts</t>
  </si>
  <si>
    <t>2939.44.00</t>
  </si>
  <si>
    <t>Norephedrine and its salts</t>
  </si>
  <si>
    <t>2939.45.00</t>
  </si>
  <si>
    <t>Levometamfetamine,           metamfetamine           (INN), metamfetamine racemate and their salts</t>
  </si>
  <si>
    <t>2939.49.03</t>
  </si>
  <si>
    <t>Alkaloids of ephedra and their salts, other than ephedrine, pseudoephedrine,              cathine,              norephedrine, levometamfetamine and their salts</t>
  </si>
  <si>
    <t>2939.59.00</t>
  </si>
  <si>
    <r>
      <rPr>
        <sz val="12"/>
        <rFont val="Aptos Narrow"/>
        <family val="2"/>
      </rPr>
      <t>Theophylline           aminophylline           (Theophylline- ethylenediamine)  and  their  derivatives;  salts  thereof;
nesoi</t>
    </r>
  </si>
  <si>
    <t>2939.62.00</t>
  </si>
  <si>
    <t>Ergotamine and its salts</t>
  </si>
  <si>
    <t>2939.63.00</t>
  </si>
  <si>
    <t>Lysergic acid and its salts</t>
  </si>
  <si>
    <t>2939.69.00</t>
  </si>
  <si>
    <t>Alkaloids of rye ergot and their derivatives, nesoi; salts thereof</t>
  </si>
  <si>
    <t>2939.72.00</t>
  </si>
  <si>
    <t>Cocaine,  ecgonine;  salts,  esters  and  other  derivatives thereof</t>
  </si>
  <si>
    <t>2939.79.00</t>
  </si>
  <si>
    <t>Vegetable alkaloids, natural or reproduced by synthesis, their salts and other derivatives, nesoi</t>
  </si>
  <si>
    <t>2939.80.00</t>
  </si>
  <si>
    <t>Other alkaloids, natural or reproduced by synthesis and their salts, ethers, esters and other derivatives, nesoi</t>
  </si>
  <si>
    <t>2940.00.60</t>
  </si>
  <si>
    <t>Other sugars, nesoi excluding d-arabinose</t>
  </si>
  <si>
    <t>Ampicillin and its salts</t>
  </si>
  <si>
    <t>Penicillin G salts</t>
  </si>
  <si>
    <r>
      <rPr>
        <sz val="12"/>
        <rFont val="Aptos Narrow"/>
        <family val="2"/>
      </rPr>
      <t>Carfecillin,  sodium;  cloxacillin,  sodium;  dicloxacillin, sodium;    flucloxacillin    (Floxacillin);    and    oxacillin,
sodium</t>
    </r>
  </si>
  <si>
    <t>2941.10.50</t>
  </si>
  <si>
    <r>
      <rPr>
        <sz val="12"/>
        <rFont val="Aptos Narrow"/>
        <family val="2"/>
      </rPr>
      <t>Penicillins and their derivatives nesoi, with a penicillanic
acid structure; salts thereof</t>
    </r>
  </si>
  <si>
    <t>2941.20.10</t>
  </si>
  <si>
    <t>Dihydrostreptomycins and its derivatives; salts thereof</t>
  </si>
  <si>
    <t>2941.20.50</t>
  </si>
  <si>
    <t>Streptomycins and their derivatives; salts thereof, nesoi</t>
  </si>
  <si>
    <t>2941.30.00</t>
  </si>
  <si>
    <t>Tetracyclines and their derivatives; salts thereof</t>
  </si>
  <si>
    <t>2941.40.00</t>
  </si>
  <si>
    <t>Chloramphenicol and their derivatives; salts thereof</t>
  </si>
  <si>
    <t>2941.50.00</t>
  </si>
  <si>
    <t>Erythromycin and their derivatives; salts thereof</t>
  </si>
  <si>
    <t>2941.90.10</t>
  </si>
  <si>
    <t>Natural antibiotics, nesoi</t>
  </si>
  <si>
    <t>2941.90.30</t>
  </si>
  <si>
    <r>
      <rPr>
        <sz val="12"/>
        <rFont val="Aptos Narrow"/>
        <family val="2"/>
      </rPr>
      <t>Antibiotics, nesoi, aromatic or modified aromatic, other
than natural</t>
    </r>
  </si>
  <si>
    <t>2941.90.50</t>
  </si>
  <si>
    <r>
      <rPr>
        <sz val="12"/>
        <rFont val="Aptos Narrow"/>
        <family val="2"/>
      </rPr>
      <t>Antibiotics   nesoi,   other   than   aromatic   or   modified
aromatic antibiotics</t>
    </r>
  </si>
  <si>
    <t>2942.00.05</t>
  </si>
  <si>
    <t>Aromatic  or  modified  aromatic  drugs  of  other  organic compounds, nesoi</t>
  </si>
  <si>
    <t>2942.00.35</t>
  </si>
  <si>
    <t>Other aromatic or modified aromatic organic compounds (excluding products described in additional U.S. note 3 to section VI)</t>
  </si>
  <si>
    <t>2942.00.50</t>
  </si>
  <si>
    <t>Nonaromatic organic compounds, nesoi</t>
  </si>
  <si>
    <t>3001.20.00</t>
  </si>
  <si>
    <t>Extracts of glands or other organs or of their secretions for organotherapeutic uses</t>
  </si>
  <si>
    <t>3001.90.01</t>
  </si>
  <si>
    <r>
      <rPr>
        <sz val="12"/>
        <rFont val="Aptos Narrow"/>
        <family val="2"/>
      </rPr>
      <t>Glands  and  other  organs  for  organotherapeutic  uses,
dried, whether or not powdered</t>
    </r>
  </si>
  <si>
    <t>3002.12.00</t>
  </si>
  <si>
    <r>
      <rPr>
        <sz val="12"/>
        <rFont val="Aptos Narrow"/>
        <family val="2"/>
      </rPr>
      <t>Antisera  and  other  blood  fractions  including  human
blood and fetal bovine serum</t>
    </r>
  </si>
  <si>
    <t>3002.13.00</t>
  </si>
  <si>
    <r>
      <rPr>
        <sz val="12"/>
        <rFont val="Aptos Narrow"/>
        <family val="2"/>
      </rPr>
      <t>Immunological   products,   unmixed,   not   put   up   in
measured doses or in forms or packings for retail sale</t>
    </r>
  </si>
  <si>
    <t>3002.14.00</t>
  </si>
  <si>
    <t>Immunological products, mixed, not put up in measured doses or in forms or packings for retail sale</t>
  </si>
  <si>
    <t>3002.15.00</t>
  </si>
  <si>
    <t>Immunological products, put up in measured doses or in forms or packings for retail sale</t>
  </si>
  <si>
    <t>3002.41.00</t>
  </si>
  <si>
    <t>Vaccines for human medicine</t>
  </si>
  <si>
    <t>3002.42.00</t>
  </si>
  <si>
    <t>Vaccines for veterinary medicine</t>
  </si>
  <si>
    <t>3002.49.00</t>
  </si>
  <si>
    <t>Toxins or cultures of micro-organisms (excluding yeasts)</t>
  </si>
  <si>
    <t>3002.51.00</t>
  </si>
  <si>
    <t>Cell therapy products</t>
  </si>
  <si>
    <t>3002.59.00</t>
  </si>
  <si>
    <t>Other cell cultures, other than cell therapy products</t>
  </si>
  <si>
    <t>3002.90.10</t>
  </si>
  <si>
    <t>Ferments, excluding yeasts</t>
  </si>
  <si>
    <t>3002.90.52</t>
  </si>
  <si>
    <t>Human  blood;  animal  blood  prepared  for  therapeutic, prophylactic,   diagnostic   uses;   antisera;   antiallergenic preparations nesoi and like products</t>
  </si>
  <si>
    <t>3003.10.00</t>
  </si>
  <si>
    <r>
      <rPr>
        <sz val="12"/>
        <rFont val="Aptos Narrow"/>
        <family val="2"/>
      </rPr>
      <t>Medicaments,  containing  penicillins  or  streptomycins,
not dosage form and not packed for retail</t>
    </r>
  </si>
  <si>
    <t>3003.20.00</t>
  </si>
  <si>
    <t>Medicaments  containing  antibiotics,  nesoi,  not  dosage form and not packaged for retail</t>
  </si>
  <si>
    <t>3003.39.10</t>
  </si>
  <si>
    <t>Medicaments  containing  artificial  mixtures  of  natural hormones, but not antibiotics, not dosage form and not packed for retail</t>
  </si>
  <si>
    <t>3003.39.50</t>
  </si>
  <si>
    <t>Medicaments   containing   products   of   heading   2937, nesoi, but not antibiotics, not dosage form and not packed for retail</t>
  </si>
  <si>
    <t>3003.41.00</t>
  </si>
  <si>
    <t>Medicaments containing ephedrine or its salts, not dosage form and not packed for retail</t>
  </si>
  <si>
    <t>3003.42.00</t>
  </si>
  <si>
    <t>Medicaments  containing  pseudoephedrine  (INN)  or  its salts, not dosage form and not packed for retail</t>
  </si>
  <si>
    <t>3003.49.00</t>
  </si>
  <si>
    <t>Other  medicaments  containing  alkaloids  or  derivatives thereof, nesoi, not dosage form and not packed for retail</t>
  </si>
  <si>
    <t>3003.90.01</t>
  </si>
  <si>
    <t>Other  medicaments  excl  goods  of  heading  3002, 3005, 3006 consist of two or more constituents mixed together, not dosage form and not packed for retail</t>
  </si>
  <si>
    <t>Medicaments  containing  penicillin  G  salts,  in  dosage form and packed for retail</t>
  </si>
  <si>
    <t>3004.10.50</t>
  </si>
  <si>
    <t>Medicaments  containing  penicillins  or  streptomycins, nesoi, in dosage form or packed for retail</t>
  </si>
  <si>
    <t>3004.20.00</t>
  </si>
  <si>
    <t>Medicaments  containing  antibiotics,  nesoi,  in  dosage form or packed for retail</t>
  </si>
  <si>
    <t>3004.31.00</t>
  </si>
  <si>
    <t>Medicaments   containing   insulin,   in   dosage   form   or packed for retail</t>
  </si>
  <si>
    <t>3004.32.00</t>
  </si>
  <si>
    <r>
      <rPr>
        <sz val="12"/>
        <rFont val="Aptos Narrow"/>
        <family val="2"/>
      </rPr>
      <t>Medicaments,  containing  adrenal  cortical  hormones,  in
dosage form or packed for retail</t>
    </r>
  </si>
  <si>
    <t>3004.39.00</t>
  </si>
  <si>
    <r>
      <rPr>
        <sz val="12"/>
        <rFont val="Aptos Narrow"/>
        <family val="2"/>
      </rPr>
      <t>Medicaments,   containing   products   of   heading   2937
nesoi, in dosage form or packed for retail</t>
    </r>
  </si>
  <si>
    <t>3004.41.00</t>
  </si>
  <si>
    <r>
      <rPr>
        <sz val="12"/>
        <rFont val="Aptos Narrow"/>
        <family val="2"/>
      </rPr>
      <t>Medicaments containing ephedrine or its salts, in dosage
form and packed for retail</t>
    </r>
  </si>
  <si>
    <t>3004.42.00</t>
  </si>
  <si>
    <r>
      <rPr>
        <sz val="12"/>
        <rFont val="Aptos Narrow"/>
        <family val="2"/>
      </rPr>
      <t>Medicaments  containing  pseudoephedrine  (INN)  or  its
salts, in dosage form and packed for retail</t>
    </r>
  </si>
  <si>
    <t>3004.49.00</t>
  </si>
  <si>
    <r>
      <rPr>
        <sz val="12"/>
        <rFont val="Aptos Narrow"/>
        <family val="2"/>
      </rPr>
      <t>Other  medicaments  containing  alkaloids  or  derivatives
thereof, nesoi, in dosage form and packed for retail</t>
    </r>
  </si>
  <si>
    <t>3004.50.10</t>
  </si>
  <si>
    <t>Medicaments  containing  vitamin  B2  synthesized  from aromatic  or  modified  aromatic  compounds,  in  dosage form or packed for retail</t>
  </si>
  <si>
    <t>3004.50.20</t>
  </si>
  <si>
    <t>Medicaments containing vitamin B12 synthesized from aromatic  or  modified  aromatic  compounds,  in  dosage form or packed for retail</t>
  </si>
  <si>
    <t>3004.50.30</t>
  </si>
  <si>
    <r>
      <rPr>
        <sz val="12"/>
        <rFont val="Aptos Narrow"/>
        <family val="2"/>
      </rPr>
      <t>Medicaments  containing  vitamin  E  synthesized  from aromatic  or  modified  aromatic  compounds,  in  dosage
form or packed for retail</t>
    </r>
  </si>
  <si>
    <t>3004.50.40</t>
  </si>
  <si>
    <t>Medicaments   containing   vitamins   nesoi,   synthesized from  aromatic  or  modified  aromatic  compounds,  in dosage form or packed for retail</t>
  </si>
  <si>
    <t>3004.50.50</t>
  </si>
  <si>
    <r>
      <rPr>
        <sz val="12"/>
        <rFont val="Aptos Narrow"/>
        <family val="2"/>
      </rPr>
      <t>Medicaments  containing  vitamins  or  other  products  of
heading 2936, nesoi, in dosage form or packed for retail</t>
    </r>
  </si>
  <si>
    <t>3004.60.00</t>
  </si>
  <si>
    <t>Other    medicaments    containing    antimalarial    active principles described in subheading note 2 to this chapter, in dosage form and packed for retail</t>
  </si>
  <si>
    <t>3004.90.10</t>
  </si>
  <si>
    <r>
      <rPr>
        <sz val="12"/>
        <rFont val="Aptos Narrow"/>
        <family val="2"/>
      </rPr>
      <t>Medicaments containing antigens or hyaluronic  acid or
its sodium salt, nesoi, in dosage form or packed for retail</t>
    </r>
  </si>
  <si>
    <t>3004.90.92</t>
  </si>
  <si>
    <t>Medicaments nesoi, in dosage form and packed for retail</t>
  </si>
  <si>
    <t>3006.30.10</t>
  </si>
  <si>
    <r>
      <rPr>
        <sz val="12"/>
        <rFont val="Aptos Narrow"/>
        <family val="2"/>
      </rPr>
      <t>Opacifying     preparation     for     X-ray     examination;
diagnostic  reagent  designed  to  be  administered  to  the patient; all containing antigens or antisera</t>
    </r>
  </si>
  <si>
    <t>3006.30.50</t>
  </si>
  <si>
    <t>Opacifying    preparations    for    X-ray    examinations; diagnostic  reagents  designed  to  be  administered  to  the patient, nesoi</t>
  </si>
  <si>
    <t>3006.60.00</t>
  </si>
  <si>
    <t>Chemical contraceptive preparations based on hormones or spermicides</t>
  </si>
  <si>
    <t>3006.70.00</t>
  </si>
  <si>
    <t>Gel preparations designed to be used in human/veterinary medicine  as  a  lubricant  in  surgical  operation,  physical exam  or  coupling  agent  between  body  and  medical instrument</t>
  </si>
  <si>
    <t>3006.93.10</t>
  </si>
  <si>
    <t>Placebos   and   blinded   clinical   trial   kits,   put   up   in measured doses, packaged with medicinal preparations</t>
  </si>
  <si>
    <t>3006.93.20</t>
  </si>
  <si>
    <t>Placebos   and   blinded   clinical   trial   kits,   put   up   in measured doses, containing over 10% by dry weight of sugar</t>
  </si>
  <si>
    <t>3006.93.50</t>
  </si>
  <si>
    <t>Placebos   and   blinded   clinical   trial   kits,   put   up   in measured     doses,     containing     ingredients     having nutritional value</t>
  </si>
  <si>
    <t>3006.93.60</t>
  </si>
  <si>
    <t>Placebos   and   blinded   clinical   trial   kits,   put   up   in measured doses, in liquid form for oral intake</t>
  </si>
  <si>
    <t>3006.93.80</t>
  </si>
  <si>
    <t>Placebos   and   blinded   clinical   trial   kits,   put   up   in measured  doses,  containing  other  chemicals  other  than medicaments</t>
  </si>
  <si>
    <t>3104.20.00</t>
  </si>
  <si>
    <t>Potassium chloride</t>
  </si>
  <si>
    <t>3104.30.00</t>
  </si>
  <si>
    <t>Potassium sulfate</t>
  </si>
  <si>
    <t>3104.90.01</t>
  </si>
  <si>
    <t>Mineral or chemical fertilizers, potassic, nesoi</t>
  </si>
  <si>
    <t>3105.10.00</t>
  </si>
  <si>
    <t>Fertilizers of chapter 31 in tablets or similar forms</t>
  </si>
  <si>
    <t>3105.20.00</t>
  </si>
  <si>
    <t>Mineral   or   chemical   fertilizers   nesoi,   containing   3 fertilizing elements</t>
  </si>
  <si>
    <t>3105.60.00</t>
  </si>
  <si>
    <t>Mineral   or   chemical   fertilizers   nesoi,   containing   2 fertilizing elements</t>
  </si>
  <si>
    <t>3203.00.80</t>
  </si>
  <si>
    <t>Coloring matter of vegetable or animal origin, nesoi</t>
  </si>
  <si>
    <t>3204.13.80</t>
  </si>
  <si>
    <t>Basic dyes and preparations based thereon, nesoi</t>
  </si>
  <si>
    <t>3204.17.20</t>
  </si>
  <si>
    <t>Copper phthalocyanine ([Phthalocyanato(2-)]copper) not ready for use as a pigment</t>
  </si>
  <si>
    <t>3204.18.00</t>
  </si>
  <si>
    <t>Carotenoid   coloring   matters   and   preparations   based thereon</t>
  </si>
  <si>
    <t>3206.11.00</t>
  </si>
  <si>
    <t>Pigments  and  preparations  based  on  titanium  dioxide containing 80% or more by weight off titanium dioxide calculated on the dry weight</t>
  </si>
  <si>
    <t>3206.19.00</t>
  </si>
  <si>
    <t>Pigments  and  preparations  based  on  titanium  dioxide, nesoi</t>
  </si>
  <si>
    <t>3402.42.10</t>
  </si>
  <si>
    <t>Non-ionic  organic  surface-active  agents,  aromatic  or modified aromatic</t>
  </si>
  <si>
    <t>3402.42.20</t>
  </si>
  <si>
    <t>Fatty substances of animal, vegetable or microbial origin; non-ionic   organic   surface-active   agents,   other   than aromatic or modified aromatic</t>
  </si>
  <si>
    <t>3402.42.90</t>
  </si>
  <si>
    <r>
      <rPr>
        <sz val="12"/>
        <rFont val="Aptos Narrow"/>
        <family val="2"/>
      </rPr>
      <t>Non-ionic organic surface-active agents, other than fatty substances of animal, vegetable or microbial origin, other
than aromatic / modified aromatic</t>
    </r>
  </si>
  <si>
    <t>3606.90.30</t>
  </si>
  <si>
    <t>Ferrocerium and other pyrophoric alloys in all forms</t>
  </si>
  <si>
    <t>Disinfectants,   containing   any   aromatic   or   modified aromatic disinfectant</t>
  </si>
  <si>
    <t>Disinfectants not subject to subheading note 1 of chapter 38, nesoi</t>
  </si>
  <si>
    <t>3818.00.00</t>
  </si>
  <si>
    <r>
      <rPr>
        <sz val="12"/>
        <rFont val="Aptos Narrow"/>
        <family val="2"/>
      </rPr>
      <t>Chemical  elements  doped  for use  in  electronics,  in  the
form of discs, wafers etc., chemical compounds doped for electronic use</t>
    </r>
  </si>
  <si>
    <t>3824.91.00</t>
  </si>
  <si>
    <t>Mixtures consisting mainly of methylphosphonate etc.</t>
  </si>
  <si>
    <t>3824.99.29</t>
  </si>
  <si>
    <t>Mixtures  containing  5%  or  more  by  weight  of  one  or more aromatic or modified aromatic substance, nesoi</t>
  </si>
  <si>
    <t>3824.99.49</t>
  </si>
  <si>
    <t>Mixtures  that  are  in  whole  or  in  part  of  hydrocarbons derived in whole or in part from petroleum, shale oil or natural gas</t>
  </si>
  <si>
    <t>3824.99.55</t>
  </si>
  <si>
    <t>Mixtures of halogenated hydrocarbons, nesoi</t>
  </si>
  <si>
    <t>3901.90.90</t>
  </si>
  <si>
    <t>Polymers of ethylene, nesoi, in primary forms, other than elastomeric</t>
  </si>
  <si>
    <t>3902.90.00</t>
  </si>
  <si>
    <t>Polymers  of  propylene  or  of  other  olefins,  nesoi,  in primary forms</t>
  </si>
  <si>
    <t>3904.61.00</t>
  </si>
  <si>
    <t>Polytetrafluoroethylene (PTFE), in primary forms</t>
  </si>
  <si>
    <t>3905.91.10</t>
  </si>
  <si>
    <t>Copolymers  of  vinyl  esters  or  other  vinyls,  in  primary forms, containing by weight 50% or more of derivatives of vinyl acetate</t>
  </si>
  <si>
    <t>3905.99.80</t>
  </si>
  <si>
    <t>Polymers  of  vinyl  esters  or  other  vinyl  polymers,  in primary forms, nesoi</t>
  </si>
  <si>
    <t>3906.90.50</t>
  </si>
  <si>
    <t>Acrylic  polymers  (except  plastics  or  elastomers),  in primary forms, nesoi</t>
  </si>
  <si>
    <t>3907.10.00</t>
  </si>
  <si>
    <t>Polyacetals in primary forms</t>
  </si>
  <si>
    <t>3907.21.00</t>
  </si>
  <si>
    <t>Bis(polyoxyethylene) methylphosphonate</t>
  </si>
  <si>
    <t>3907.70.00</t>
  </si>
  <si>
    <t>Poly(lactic acid)</t>
  </si>
  <si>
    <t>3908.10.00</t>
  </si>
  <si>
    <r>
      <rPr>
        <sz val="12"/>
        <rFont val="Aptos Narrow"/>
        <family val="2"/>
      </rPr>
      <t>Polyamide-6,  -11,  -12,  -6,6,  -6,9,  -6,10  or  -6,12  in
primary form</t>
    </r>
  </si>
  <si>
    <t>3911.90.25</t>
  </si>
  <si>
    <r>
      <rPr>
        <sz val="12"/>
        <rFont val="Aptos Narrow"/>
        <family val="2"/>
      </rPr>
      <t>Thermoplastic   polysulfides,   polysulfones   and   other
products  specified  in  note  3  to  chapter  39,  containing aromatic monomer units or derived therefrom</t>
    </r>
  </si>
  <si>
    <t>3911.90.91</t>
  </si>
  <si>
    <r>
      <rPr>
        <sz val="12"/>
        <rFont val="Aptos Narrow"/>
        <family val="2"/>
      </rPr>
      <t>Polysulfides,  polysulfones  and  other products  specified
in note 3 to chapter 39, nesoi</t>
    </r>
  </si>
  <si>
    <t>3912.31.00</t>
  </si>
  <si>
    <t>Carboxymethylcellulose and its salts</t>
  </si>
  <si>
    <t>3912.39.00</t>
  </si>
  <si>
    <t>Cellulose ethers, other than carboxymethylcellulose and its salts, in primary forms</t>
  </si>
  <si>
    <t>3912.90.00</t>
  </si>
  <si>
    <t>Cellulose and its chemical derivatives nesoi, in primary forms</t>
  </si>
  <si>
    <t>3913.90.20</t>
  </si>
  <si>
    <r>
      <rPr>
        <sz val="12"/>
        <rFont val="Aptos Narrow"/>
        <family val="2"/>
      </rPr>
      <t>Polysaccharides and their derivatives, nesoi, in primary
forms</t>
    </r>
  </si>
  <si>
    <t>3913.90.50</t>
  </si>
  <si>
    <r>
      <rPr>
        <sz val="12"/>
        <rFont val="Aptos Narrow"/>
        <family val="2"/>
      </rPr>
      <t>Natural polymers and modified natural polymers, nesoi,
in primary forms</t>
    </r>
  </si>
  <si>
    <t>3914.00.60</t>
  </si>
  <si>
    <r>
      <rPr>
        <sz val="12"/>
        <rFont val="Aptos Narrow"/>
        <family val="2"/>
      </rPr>
      <t>Ion-exchangers based on polymers of headings 3901 to
3913, in primary forms, nesoi</t>
    </r>
  </si>
  <si>
    <t>4001.10.00</t>
  </si>
  <si>
    <t>Natural rubber latex, whether or not prevulcanized</t>
  </si>
  <si>
    <t>4001.21.00</t>
  </si>
  <si>
    <t>Natural rubber smoked sheets</t>
  </si>
  <si>
    <t>4001.22.00</t>
  </si>
  <si>
    <t>Technically specified natural rubber (TSNR), in primary forms</t>
  </si>
  <si>
    <t>4001.29.00</t>
  </si>
  <si>
    <t>Natural rubber in primary forms other than latex, smoked sheets or technically specified natural rubber (TSNR)</t>
  </si>
  <si>
    <t>4001.30.00</t>
  </si>
  <si>
    <t>Balata, gutta-percha, guayule, chicle and similar natural rubber gums, in primary forms</t>
  </si>
  <si>
    <t>4401.11.00</t>
  </si>
  <si>
    <t>Coniferous  fuel  wood,  in  logs,  in  billets,  in  twigs,  in faggots or similar forms</t>
  </si>
  <si>
    <t>4401.12.00</t>
  </si>
  <si>
    <t>Nonconiferous fuel wood, in logs, in billets, in twigs, in faggots or similar forms</t>
  </si>
  <si>
    <t>4401.21.00</t>
  </si>
  <si>
    <t>Coniferous wood in chips or particles</t>
  </si>
  <si>
    <t>4401.22.00</t>
  </si>
  <si>
    <t>Nonconiferous wood in chips or particles</t>
  </si>
  <si>
    <t>4401.31.00</t>
  </si>
  <si>
    <t>Sawdust and wood waste and scrap, pellets</t>
  </si>
  <si>
    <t>4401.32.00</t>
  </si>
  <si>
    <t>Wood briquettes</t>
  </si>
  <si>
    <t>4401.39.42</t>
  </si>
  <si>
    <t>Sawdust   and   wood   waste   and   scrap,   agglomerated, excluding wood pellets, wood briquettes and artificial fire logs</t>
  </si>
  <si>
    <t>4401.41.00</t>
  </si>
  <si>
    <t>Sawdust, not agglomerated</t>
  </si>
  <si>
    <t>4401.49.00</t>
  </si>
  <si>
    <t>Other  wood  waste  and  scrap,  not  agglomerated,  other than sawdust</t>
  </si>
  <si>
    <t>4402.10.00</t>
  </si>
  <si>
    <t>Wood charcoal (including shell or nut charcoal), whether or not agglomerated, of bamboo</t>
  </si>
  <si>
    <t>4402.20.00</t>
  </si>
  <si>
    <t>Wood charcoal (including shell or nut charcoal), whether or not agglomerated, of shell or nut</t>
  </si>
  <si>
    <t>4402.90.01</t>
  </si>
  <si>
    <t>Wood charcoal (including shell or nut charcoal), whether or not agglomerated, other than of bamboo or shell or nut</t>
  </si>
  <si>
    <t>4403.11.00</t>
  </si>
  <si>
    <t>Coniferous wood in the rough whether or not stripped of bark   or   sapwood,   or   roughly   squared,   treated   with preservatives</t>
  </si>
  <si>
    <t>4403.12.00</t>
  </si>
  <si>
    <t>Nonconiferous wood in the rough whether or not stripped of  bark  or  sapwood,  or  roughly  squared,  treated  with preservatives</t>
  </si>
  <si>
    <t>4403.21.01</t>
  </si>
  <si>
    <t>Pine wood in the rough or roughly squared, the smallest dimension greater than or equal to 15 cm, not treated with preservatives</t>
  </si>
  <si>
    <t>4403.22.01</t>
  </si>
  <si>
    <t>Pine wood in the rough or roughly squared, the smallest dimension less than 15 cm, not treated with preservatives</t>
  </si>
  <si>
    <t>4403.23.01</t>
  </si>
  <si>
    <t>Fir and spruce wood in the rough or roughly squared, the smallest dimension greater than or equal to 15 cm, not treated with preservatives</t>
  </si>
  <si>
    <t>4403.24.01</t>
  </si>
  <si>
    <t>Fir and spruce wood in the rough or roughly squared, the smallest  dimension  less  than  15  cm,  not  treated  with preservatives</t>
  </si>
  <si>
    <t>4403.25.01</t>
  </si>
  <si>
    <t>Other coniferous wood, except pine, fir and spruce, in the rough or roughly squared, greater than or equal to 15 cm, not treated with preservatives</t>
  </si>
  <si>
    <t>4403.26.01</t>
  </si>
  <si>
    <r>
      <rPr>
        <sz val="12"/>
        <rFont val="Aptos Narrow"/>
        <family val="2"/>
      </rPr>
      <t>Other coniferous wood, except pine, fir and spruce, in the rough  or  roughly  squared,  less  than  15  cm,  not treated
with preservatives</t>
    </r>
  </si>
  <si>
    <t>4403.42.00</t>
  </si>
  <si>
    <r>
      <rPr>
        <sz val="12"/>
        <rFont val="Aptos Narrow"/>
        <family val="2"/>
      </rPr>
      <t>Wood in the rough or roughly squared, of teak, not treated
with preservatives</t>
    </r>
  </si>
  <si>
    <t>4403.49.02</t>
  </si>
  <si>
    <r>
      <rPr>
        <sz val="12"/>
        <rFont val="Aptos Narrow"/>
        <family val="2"/>
      </rPr>
      <t>Wood in the rough or roughly squared, of tropical wood
other than Teak or Meranti, not treated with preservatives</t>
    </r>
  </si>
  <si>
    <t>4403.91.00</t>
  </si>
  <si>
    <r>
      <rPr>
        <sz val="12"/>
        <rFont val="Aptos Narrow"/>
        <family val="2"/>
      </rPr>
      <t>Oak wood in the rough, whether or not stripped of bark
or   sapwood,   or   roughly   squared,   not   treated   with preservatives</t>
    </r>
  </si>
  <si>
    <t>4403.93.01</t>
  </si>
  <si>
    <t>Beech wood in the rough or roughly squared, the smallest dimension greater than or equal to 15 cm, not treated with preservatives</t>
  </si>
  <si>
    <t>4403.94.01</t>
  </si>
  <si>
    <r>
      <rPr>
        <sz val="12"/>
        <rFont val="Aptos Narrow"/>
        <family val="2"/>
      </rPr>
      <t>Beech wood in the rough or roughly squared, the smallest
dimension less than 15 cm, not treated with preservatives</t>
    </r>
  </si>
  <si>
    <t>4403.95.01</t>
  </si>
  <si>
    <t>Birch wood in the rough or roughly squared, the smallest dimension greater than or equal to 15 cm, not treated with preservatives</t>
  </si>
  <si>
    <t>4403.96.01</t>
  </si>
  <si>
    <r>
      <rPr>
        <sz val="12"/>
        <rFont val="Aptos Narrow"/>
        <family val="2"/>
      </rPr>
      <t>Birch wood in the rough or roughly squared, the smallest
dimension less than 15 cm, not treated with preservatives</t>
    </r>
  </si>
  <si>
    <t>4403.97.00</t>
  </si>
  <si>
    <t>Poplar and aspen wood in the rough or roughly squared, not treated with preservatives</t>
  </si>
  <si>
    <t>4403.98.00</t>
  </si>
  <si>
    <t>Eucalyptus  wood  in  the  rough  or  roughly  squared,  not treated with preservatives</t>
  </si>
  <si>
    <t>4403.99.01</t>
  </si>
  <si>
    <t>Wood in the rough or roughly squared, not treated with preservatives, nesoi</t>
  </si>
  <si>
    <t>4404.10.00</t>
  </si>
  <si>
    <t>Coniferous  wood,  roughly  shaped  into  poles,  pickets, stakes, sticks and other forms, to be finished into specific articles or products</t>
  </si>
  <si>
    <t>4404.20.00</t>
  </si>
  <si>
    <t>Nonconiferous wood, roughly shaped into poles, pickets, stakes, sticks and other forms, to be finished into specific articles or products</t>
  </si>
  <si>
    <t>4405.00.00</t>
  </si>
  <si>
    <t>Wood wool (excelsior); wood flour</t>
  </si>
  <si>
    <t>4406.11.00</t>
  </si>
  <si>
    <r>
      <rPr>
        <sz val="12"/>
        <rFont val="Aptos Narrow"/>
        <family val="2"/>
      </rPr>
      <t>Railway  or  tramway  sleepers  (cross-ties)  of  coniferous
wood, not impregnated</t>
    </r>
  </si>
  <si>
    <t>4406.12.00</t>
  </si>
  <si>
    <r>
      <rPr>
        <sz val="12"/>
        <rFont val="Aptos Narrow"/>
        <family val="2"/>
      </rPr>
      <t>Railway     or     tramway     sleepers     (cross-ties)     of
nonconiferous wood, not impregnated</t>
    </r>
  </si>
  <si>
    <t>4406.91.00</t>
  </si>
  <si>
    <r>
      <rPr>
        <sz val="12"/>
        <rFont val="Aptos Narrow"/>
        <family val="2"/>
      </rPr>
      <t>Railway  or  tramway  sleepers  (cross-ties)  of  coniferous
wood, impregnated</t>
    </r>
  </si>
  <si>
    <t>4406.92.00</t>
  </si>
  <si>
    <t>Railway     or     tramway     sleepers     (cross-ties)     of nonconiferous wood, impregnated</t>
  </si>
  <si>
    <t>4407.11.00</t>
  </si>
  <si>
    <t>Pine wood sawn or chipped lengthwise, sliced or peeled, over 6 mm thick</t>
  </si>
  <si>
    <t>4407.12.00</t>
  </si>
  <si>
    <t>Fir and spruce wood sawn or chipped lengthwise, sliced or peeled, over 6 mm thick</t>
  </si>
  <si>
    <t>4407.13.00</t>
  </si>
  <si>
    <t>Mixtures of spruce, pine and fir (S-P-F) wood, sawn or chipped lengthwise, sliced or peeled, over 6 mm thick</t>
  </si>
  <si>
    <t>4407.14.00</t>
  </si>
  <si>
    <t>Mixtures  of  hemlock  and  fir  (hem-fir)  wood,  sawn  or chipped lengthwise, sliced or peeled, over 6 mm thick</t>
  </si>
  <si>
    <t>4407.19.00</t>
  </si>
  <si>
    <t>Other    coniferous    wood,    nesoi,    sawn    or    chipped lengthwise, sliced or peeled, over 6 mm thick</t>
  </si>
  <si>
    <t>4407.21.00</t>
  </si>
  <si>
    <r>
      <rPr>
        <sz val="12"/>
        <rFont val="Aptos Narrow"/>
        <family val="2"/>
      </rPr>
      <t>Dark Red Meranti, Light Red Meranti and other specified tropical  woods,  sawn  or  chipped  lengthwise,  sliced  or
peeled, over 6 mm thick</t>
    </r>
  </si>
  <si>
    <t>4407.22.00</t>
  </si>
  <si>
    <t>Okoume,  Obeche,  Sapelli  and  other  specified  tropical woods,  sawn  or  chipped  lengthwise,  sliced  or  peeled, over 6 mm thick</t>
  </si>
  <si>
    <t>4407.23.01</t>
  </si>
  <si>
    <t>Teak, sawn or chipped lengthwise, sliced or peeled, over 6 mm thick</t>
  </si>
  <si>
    <t>4407.25.00</t>
  </si>
  <si>
    <t>Dark Red Meranti, Light Red Meranti and Meranti Bakau wood, sawn or chipped lengthwise, sliced or peeled, over 6 mm thick</t>
  </si>
  <si>
    <t>4407.26.00</t>
  </si>
  <si>
    <t>White  Lauan,  White  Meranti,  White  Seraya,  Yellow Meranta  and  Alan  wood,  sawn  or  chipped  lengthwise, sliced or peeled, over 6 mm thick</t>
  </si>
  <si>
    <t>4407.27.00</t>
  </si>
  <si>
    <t>Sapelli  wood,  sawn  or  chipped  lengthwise,  sliced  or peeled, over 6 mm thick</t>
  </si>
  <si>
    <t>4407.28.00</t>
  </si>
  <si>
    <t>Iroko  wood,  sawn  or  chipped  lengthwise,  sliced  or peeled, over 6 mm thick</t>
  </si>
  <si>
    <t>4407.29.02</t>
  </si>
  <si>
    <t>Tropical wood, nesoi, sawn or chipped lengthwise, sliced or peeled, over 6 mm thick</t>
  </si>
  <si>
    <t>4407.91.00</t>
  </si>
  <si>
    <t>Oak wood, sawn or chipped lengthwise, sliced or peeled, over 6 mm thick</t>
  </si>
  <si>
    <t>4407.92.00</t>
  </si>
  <si>
    <t>Beech  wood,  sawn  or  chipped  lengthwise,  sliced  or peeled, over 6 mm thick</t>
  </si>
  <si>
    <t>4407.93.00</t>
  </si>
  <si>
    <t>Maple  wood,  sawn  or  chipped  lengthwise,  sliced  or peeled, over 6 mm thick</t>
  </si>
  <si>
    <t>4407.94.00</t>
  </si>
  <si>
    <t>Cherry  wood,  sawn  or  chipped  lengthwise,  sliced  or peeled, over 6 mm thick</t>
  </si>
  <si>
    <t>4407.95.00</t>
  </si>
  <si>
    <r>
      <rPr>
        <sz val="12"/>
        <rFont val="Aptos Narrow"/>
        <family val="2"/>
      </rPr>
      <t>Ash wood, sawn or chipped lengthwise, sliced or peeled,
over 6 mm thick</t>
    </r>
  </si>
  <si>
    <t>4407.96.00</t>
  </si>
  <si>
    <r>
      <rPr>
        <sz val="12"/>
        <rFont val="Aptos Narrow"/>
        <family val="2"/>
      </rPr>
      <t>Birch  wood,  sawn  or  chipped  lengthwise,  sliced  or
peeled, over 6 mm thick</t>
    </r>
  </si>
  <si>
    <t>4407.97.00</t>
  </si>
  <si>
    <r>
      <rPr>
        <sz val="12"/>
        <rFont val="Aptos Narrow"/>
        <family val="2"/>
      </rPr>
      <t>Poplar  and  aspen  wood,  sawn  or  chipped  lengthwise,
sliced or peeled, over 6 mm thick</t>
    </r>
  </si>
  <si>
    <t>4407.99.02</t>
  </si>
  <si>
    <r>
      <rPr>
        <sz val="12"/>
        <rFont val="Aptos Narrow"/>
        <family val="2"/>
      </rPr>
      <t>Nonconiferous wood, nesoi, sawn or chipped lengthwise,
sliced or peeled, over 6 mm thick</t>
    </r>
  </si>
  <si>
    <t>Coniferous  veneer  sheets  and  sheets  for  plywood  and coniferous wood, sawn lengthwise, sliced or peeled, not over 6 mm thick</t>
  </si>
  <si>
    <t>4408.31.01</t>
  </si>
  <si>
    <r>
      <rPr>
        <sz val="12"/>
        <rFont val="Aptos Narrow"/>
        <family val="2"/>
      </rPr>
      <t>Dark Red Meranti, Light Red Meranti and Meranti Bakau veneer  sheets  and  sheets  for  plywood  and  other  wood,
sawn lengthwise, sliced or peeled, not over 6 mm thick</t>
    </r>
  </si>
  <si>
    <t>4408.39.02</t>
  </si>
  <si>
    <r>
      <rPr>
        <sz val="12"/>
        <rFont val="Aptos Narrow"/>
        <family val="2"/>
      </rPr>
      <t>Other   tropical   wood   veneer   sheets   and   sheets   for
plywood, and wood sawn/sliced/peeled, not over 6 mm thick</t>
    </r>
  </si>
  <si>
    <t>4408.90.01</t>
  </si>
  <si>
    <r>
      <rPr>
        <sz val="12"/>
        <rFont val="Aptos Narrow"/>
        <family val="2"/>
      </rPr>
      <t>Nontropical nonconiferous veneer sheets and sheets for
plywood  and  other  wood,  sawn  lengthwise,  sliced  or peeled, not over 6 mm thick</t>
    </r>
  </si>
  <si>
    <r>
      <rPr>
        <sz val="12"/>
        <rFont val="Aptos Narrow"/>
        <family val="2"/>
      </rPr>
      <t>Coniferous  wood  continuously  shaped  along  any  of  its
ends, whether or not also continuously shaped along any of its edges or faces</t>
    </r>
  </si>
  <si>
    <t>Coniferous wood siding continuously shaped along any of its edges or faces but not on its ends</t>
  </si>
  <si>
    <r>
      <rPr>
        <sz val="12"/>
        <rFont val="Aptos Narrow"/>
        <family val="2"/>
      </rPr>
      <t>Coniferous wood flooring continuously shaped along any
of its edges or faces but not on its ends</t>
    </r>
  </si>
  <si>
    <t>4409.10.40</t>
  </si>
  <si>
    <r>
      <rPr>
        <sz val="12"/>
        <rFont val="Aptos Narrow"/>
        <family val="2"/>
      </rPr>
      <t>Standard    wood    moldings    of    pine    (</t>
    </r>
    <r>
      <rPr>
        <i/>
        <sz val="12"/>
        <rFont val="Aptos Narrow"/>
        <family val="2"/>
      </rPr>
      <t>Pinus    spp.</t>
    </r>
    <r>
      <rPr>
        <sz val="12"/>
        <rFont val="Aptos Narrow"/>
        <family val="2"/>
      </rPr>
      <t>)
continuously shaped along any of its edges or faces but not on its ends</t>
    </r>
  </si>
  <si>
    <t>4409.10.45</t>
  </si>
  <si>
    <r>
      <rPr>
        <sz val="12"/>
        <rFont val="Aptos Narrow"/>
        <family val="2"/>
      </rPr>
      <t>Standard coniferous wood moldings, other than of pine, continuously shaped along any of its edges or faces but
not on its ends</t>
    </r>
  </si>
  <si>
    <t>4409.10.50</t>
  </si>
  <si>
    <t>Coniferous  wood  moldings,  other  than  standard  type, continuously shaped along any of its edges or faces but not on its ends</t>
  </si>
  <si>
    <t>4409.10.60</t>
  </si>
  <si>
    <t>Coniferous wood dowel rods, plain, continuously shaped along any of its edges or faces but not on its ends</t>
  </si>
  <si>
    <t>4409.10.65</t>
  </si>
  <si>
    <t>Coniferous  wood  dowel  rod,  sanded/grooved/otherwise advanced in condition, continuously shaped along any of its edges or faces but not its ends</t>
  </si>
  <si>
    <t>4409.10.90</t>
  </si>
  <si>
    <t>Coniferous wood, other than siding, flooring, moldings or dowel rod, continuously shaped along any of its edges or faces but not on its ends</t>
  </si>
  <si>
    <t>4409.21.05</t>
  </si>
  <si>
    <t>Nonconiferous   wood   (bamboo)   continuously   shaped along any of its ends, whether or not also continuously shaped along any of its edges or faces</t>
  </si>
  <si>
    <t>4409.21.90</t>
  </si>
  <si>
    <r>
      <rPr>
        <sz val="12"/>
        <rFont val="Aptos Narrow"/>
        <family val="2"/>
      </rPr>
      <t>Bamboo, other than continuously shaped along any of its
ends</t>
    </r>
  </si>
  <si>
    <t>4409.22.05</t>
  </si>
  <si>
    <t>Nonconiferous tropical wood continuously shaped along any ends, whether or not also continuously shaped along any edges or faces</t>
  </si>
  <si>
    <t>4409.22.10</t>
  </si>
  <si>
    <r>
      <rPr>
        <sz val="12"/>
        <rFont val="Aptos Narrow"/>
        <family val="2"/>
      </rPr>
      <t>Nonconiferous  tropical  wood  siding,  whether  or  not
continuously shaped along its edges or faces but not its ends</t>
    </r>
  </si>
  <si>
    <t>4409.22.25</t>
  </si>
  <si>
    <r>
      <rPr>
        <sz val="12"/>
        <rFont val="Aptos Narrow"/>
        <family val="2"/>
      </rPr>
      <t>Nonconiferous  tropical  wood  flooring,  whether  or  not
continuously shaped along its edges or faces but not its ends</t>
    </r>
  </si>
  <si>
    <t>4409.22.40</t>
  </si>
  <si>
    <r>
      <rPr>
        <sz val="12"/>
        <rFont val="Aptos Narrow"/>
        <family val="2"/>
      </rPr>
      <t>Nonconiferous    tropical    wood    standard    moldings, whether  or  not  continuously  shaped  along  its  edges  or
faces but not its ends</t>
    </r>
  </si>
  <si>
    <t>4409.22.50</t>
  </si>
  <si>
    <r>
      <rPr>
        <sz val="12"/>
        <rFont val="Aptos Narrow"/>
        <family val="2"/>
      </rPr>
      <t>Other nonconiferous tropical wood moldings, whether or not continuously shaped along its edges or faces but not
its ends</t>
    </r>
  </si>
  <si>
    <t>4409.22.60</t>
  </si>
  <si>
    <t>Plain nonconiferous tropical wood dowel rods, whether or not continuously shaped along its edges or faces but not its ends</t>
  </si>
  <si>
    <t>4409.22.65</t>
  </si>
  <si>
    <r>
      <rPr>
        <sz val="12"/>
        <rFont val="Aptos Narrow"/>
        <family val="2"/>
      </rPr>
      <t>Nonconiferous       tropical       wood       dowel       rods, sanded/grooved/otherwise     advanced     in     condition, whether  or  not  continuously  shaped  along  its  edges  or
faces but not ends</t>
    </r>
  </si>
  <si>
    <t>4409.22.90</t>
  </si>
  <si>
    <t>Other   nonconiferous   tropical   wood,   whether   or   not continuously shaped along its edges or faces but not its ends</t>
  </si>
  <si>
    <t>4409.29.06</t>
  </si>
  <si>
    <t>Other  nonconiferous  wood,  continuously  shaped  along any ends, whether or not also continuously shaped along any edges or faces</t>
  </si>
  <si>
    <t>4409.29.11</t>
  </si>
  <si>
    <r>
      <rPr>
        <sz val="12"/>
        <rFont val="Aptos Narrow"/>
        <family val="2"/>
      </rPr>
      <t>Other   nonconiferous   wood   siding,   whether   or   not continuously shaped along its edges or faces but not its
ends</t>
    </r>
  </si>
  <si>
    <t>4409.29.26</t>
  </si>
  <si>
    <r>
      <rPr>
        <sz val="12"/>
        <rFont val="Aptos Narrow"/>
        <family val="2"/>
      </rPr>
      <t>Other  nonconiferous  wood  flooring,  whether  or  not continuously shaped along its edges or faces but not its
ends</t>
    </r>
  </si>
  <si>
    <t>4409.29.41</t>
  </si>
  <si>
    <r>
      <rPr>
        <sz val="12"/>
        <rFont val="Aptos Narrow"/>
        <family val="2"/>
      </rPr>
      <t>Other  nonconiferous  standard  wood  moldings,  whether
or not continuously shaped along its edges or faces but not its ends</t>
    </r>
  </si>
  <si>
    <t>4409.29.51</t>
  </si>
  <si>
    <r>
      <rPr>
        <sz val="12"/>
        <rFont val="Aptos Narrow"/>
        <family val="2"/>
      </rPr>
      <t>Other  nonconiferous  wood  moldings,  whether  or  not
continuously shaped along its edges or faces but not its ends</t>
    </r>
  </si>
  <si>
    <t>4409.29.61</t>
  </si>
  <si>
    <t>Plain other nonconiferous wood dowel rods, whether or not continuously shaped along edges or faces but not ends</t>
  </si>
  <si>
    <t>4409.29.66</t>
  </si>
  <si>
    <r>
      <rPr>
        <sz val="12"/>
        <rFont val="Aptos Narrow"/>
        <family val="2"/>
      </rPr>
      <t>Other        nonconiferous        wood        dowel        rods, sanded/grooved/otherwise     advanced     in     condition, whether or not continuously shaped along edges or faces
but not ends</t>
    </r>
  </si>
  <si>
    <t>4409.29.91</t>
  </si>
  <si>
    <t>Other nonconiferous wood, whether or not continuously shaped along its edges or faces but not its ends</t>
  </si>
  <si>
    <t>4410.11.00</t>
  </si>
  <si>
    <t>Waferboard, including oriented strand board, of wood</t>
  </si>
  <si>
    <t>4410.12.00</t>
  </si>
  <si>
    <t>Oriented   strand   board   and   waferboard,   of   wood, unworked or not further worked than sanded</t>
  </si>
  <si>
    <t>4410.19.00</t>
  </si>
  <si>
    <t>Particle  board  and  similar  board  of  wood,  other  than waferboard</t>
  </si>
  <si>
    <t>4410.90.00</t>
  </si>
  <si>
    <t>Particle  board  and  similar  board  of  ligneous  materials other than wood</t>
  </si>
  <si>
    <t>MDF,   not   exceeding   5mm   thick,   not   mechanically worked or surface covered</t>
  </si>
  <si>
    <t>MDF,   not   exceeding   5mm   thick,   for   construction, laminated</t>
  </si>
  <si>
    <t>MDF,  not  exceeding  5mm  thick,  for  construction,  not laminated, nesoi</t>
  </si>
  <si>
    <t>4411.12.60</t>
  </si>
  <si>
    <t>MDF, not surface covered (except for oil treatment)</t>
  </si>
  <si>
    <t>4411.12.90</t>
  </si>
  <si>
    <t>MDF,  not  exceeding  5mm  thick,  not  for  construction, nesoi</t>
  </si>
  <si>
    <t>4411.13.10</t>
  </si>
  <si>
    <t>MDF, exceeding 5mm but not exceeding 9 mm thick, not mechanically worked or surface covered</t>
  </si>
  <si>
    <t>4411.13.20</t>
  </si>
  <si>
    <t>MDF, exceeding 5mm but not exceeding 9 mm thick, for construction, laminated</t>
  </si>
  <si>
    <t>4411.13.30</t>
  </si>
  <si>
    <t>MDF, exceeding 5mm but not exceeding 9 mm thick, for construction, not laminated, nesoi</t>
  </si>
  <si>
    <t>4411.13.60</t>
  </si>
  <si>
    <t>4411.13.90</t>
  </si>
  <si>
    <r>
      <rPr>
        <sz val="12"/>
        <rFont val="Aptos Narrow"/>
        <family val="2"/>
      </rPr>
      <t>MDF, exceeding 5mm but not exceeding 9 mm thick, not
for construction, nesoi</t>
    </r>
  </si>
  <si>
    <t>4411.14.10</t>
  </si>
  <si>
    <t>MDF, exceeding 9 mm thick, not mechanically worked or surface covered</t>
  </si>
  <si>
    <t>4411.14.20</t>
  </si>
  <si>
    <t>MDF, exceeding 9 mm thick, edgeworked continuously, laminated, for construction uses</t>
  </si>
  <si>
    <t>4411.14.30</t>
  </si>
  <si>
    <t>MDF,   exceeding   9   mm   thick,   tongued,   grooved   or rabbetted continuously, for construction uses, nesoi</t>
  </si>
  <si>
    <t>4411.14.60</t>
  </si>
  <si>
    <t>MDF, exceeding 9 mm thick, not mechanically worked or surface covered (except for oil treatment)</t>
  </si>
  <si>
    <t>4411.14.90</t>
  </si>
  <si>
    <t>MDF, nesoi, exceeding 9 mm thick</t>
  </si>
  <si>
    <t>4411.92.10</t>
  </si>
  <si>
    <r>
      <rPr>
        <sz val="12"/>
        <rFont val="Aptos Narrow"/>
        <family val="2"/>
      </rPr>
      <t>Fiberboard   of   a   density   exceeding   0.8   g/cm3,   not
mechanically worked or surface covered</t>
    </r>
  </si>
  <si>
    <t>4411.92.20</t>
  </si>
  <si>
    <r>
      <rPr>
        <sz val="12"/>
        <rFont val="Aptos Narrow"/>
        <family val="2"/>
      </rPr>
      <t>Fiberboard,    of    a    density    exceeding    0.8    g/cm3, mechanically worked, not surface covered (except for oil
treatment)</t>
    </r>
  </si>
  <si>
    <t>4411.92.30</t>
  </si>
  <si>
    <r>
      <rPr>
        <sz val="12"/>
        <rFont val="Aptos Narrow"/>
        <family val="2"/>
      </rPr>
      <t>Fiberboard,    of    a    density    exceeding    0.8    g/cm3,
mechanically edged-worked, for construction uses</t>
    </r>
  </si>
  <si>
    <t>4411.92.40</t>
  </si>
  <si>
    <t>Fiberboard nesoi, density exceeding 0.8 g/cm3</t>
  </si>
  <si>
    <t>4411.93.10</t>
  </si>
  <si>
    <t>Fiberboard, not MDF, of a density exceeding 0.5 but not exceeding 0.8 g/cm3, not mechanically worked or surface covered</t>
  </si>
  <si>
    <t>4411.93.20</t>
  </si>
  <si>
    <t>Fiberboard, not MDF, of a density exceeding 0.5 but not exceeding    0.8    g/cm3,    edgeworked    continuously, laminated, for construction uses</t>
  </si>
  <si>
    <t>4411.93.30</t>
  </si>
  <si>
    <t>Fiberboard, not MDF, of a density exceeding 0.5 but not exceeding  0.8  g/cm3,  tongued,  grooved  or  rabbetted continuously, for construction, nesoi</t>
  </si>
  <si>
    <t>4411.93.60</t>
  </si>
  <si>
    <t>Fiberboard  of  a  density  exceeding  0.5  g/cm3  but  not exceeding 0.8 g/cm3, not mechanically worked surface covered (except for oil)</t>
  </si>
  <si>
    <t>4411.93.90</t>
  </si>
  <si>
    <t>Fiberboard, not MDF, of a density exceeding 0.5 but not exceeding 0.8 g/cm3, nesoi</t>
  </si>
  <si>
    <t>4411.94.00</t>
  </si>
  <si>
    <t>Fiberboard  of  a  density  exceeding  0.35  g/cm3  but  not exceeding 0.5 g/cm3, not mechanically worked or surface covered</t>
  </si>
  <si>
    <t>Plywood, veneered panels and similar laminated wood, of bamboo</t>
  </si>
  <si>
    <t>4412.10.90</t>
  </si>
  <si>
    <t>Veneered panels and similar laminated wood, of bamboo, other than plywood</t>
  </si>
  <si>
    <t>4412.31.06</t>
  </si>
  <si>
    <t>Plywood sheets not over 6 mm thick, tropical wood outer ply, birch face ply, not surface covered beyond clear or transparent</t>
  </si>
  <si>
    <t>4412.31.26</t>
  </si>
  <si>
    <r>
      <rPr>
        <sz val="12"/>
        <rFont val="Aptos Narrow"/>
        <family val="2"/>
      </rPr>
      <t>Plywood sheets not over 6 mm thick, tropical wood outer ply, Spanish cedar or walnut face ply, not surface covered
beyond clear or transparent</t>
    </r>
  </si>
  <si>
    <t>4412.31.42</t>
  </si>
  <si>
    <r>
      <rPr>
        <sz val="12"/>
        <rFont val="Aptos Narrow"/>
        <family val="2"/>
      </rPr>
      <t>Plywood sheets not over 6 mm thick, tropical wood outer ply, with mahogany face ply, not surface covered beyond
clear or transparent</t>
    </r>
  </si>
  <si>
    <t>4412.31.45</t>
  </si>
  <si>
    <r>
      <rPr>
        <sz val="12"/>
        <rFont val="Aptos Narrow"/>
        <family val="2"/>
      </rPr>
      <t>Plywood sheets not over 6  mm thick, exceeding 1.2 m width  and  2.2  m  length,  tropical  wood  outer  ply,  not mahogany face ply, not surface covered beyond clear or
transparent</t>
    </r>
  </si>
  <si>
    <t>4412.31.48</t>
  </si>
  <si>
    <t>Plywood sheets not over 6mm thick, tropical wood outer ply, not mahogany face ply, not surface covered beyond clear or transparent, nesoi</t>
  </si>
  <si>
    <t>4412.31.52</t>
  </si>
  <si>
    <t>Plywood sheets not over 6mm thick, tropical wood nesoi outer ply, with face ply nesoi, not surface covered beyond clear or transparent</t>
  </si>
  <si>
    <t>4412.31.61</t>
  </si>
  <si>
    <t>Plywood   sheets   not   over   6mm   thick,   with   certain specified   tropical   wood   outer   ply,   surface   covered beyond clear or transparent</t>
  </si>
  <si>
    <t>4412.31.92</t>
  </si>
  <si>
    <t>Plywood sheets not over 6mm thick, tropical wood nesoi at  least  one  outer ply,  surface  covered  beyond  clear  or transparent</t>
  </si>
  <si>
    <t>4412.33.06</t>
  </si>
  <si>
    <t>Plywood sheets not over 6mm thick, birch face ply, not surface covered beyond clear or transparent</t>
  </si>
  <si>
    <t>4412.33.26</t>
  </si>
  <si>
    <t>Plywood sheets not over 6mm thick, walnut face ply, not surface covered beyond clear or transparent</t>
  </si>
  <si>
    <t>4412.33.32</t>
  </si>
  <si>
    <t>Plywood   sheets   not   over   6mm   thick,   outer   ply   of specified  nonconiferous  wood  excluding  walnut  and birch, not surface covered beyond clear or transparent</t>
  </si>
  <si>
    <t>4412.33.57</t>
  </si>
  <si>
    <t>Plywood   sheets   not   over   6mm   thick,   outer   ply   of specified   nonconiferous   wood   including   birch   and walnut, surface covered beyond clear or transparent</t>
  </si>
  <si>
    <t>4412.34.26</t>
  </si>
  <si>
    <t>Plywood   sheets   not   over   6mm   thick,   outer   ply   of nonconiferous wood not in 4412.33, Spanish cedar face ply, not surface covered beyond clear or transparent</t>
  </si>
  <si>
    <t>4412.34.32</t>
  </si>
  <si>
    <r>
      <rPr>
        <sz val="12"/>
        <rFont val="Aptos Narrow"/>
        <family val="2"/>
      </rPr>
      <t>Plywood   sheets   not   over   6mm   thick,   outer   ply   of nonconiferous wood not in 4412.33, face ply nesoi, not
surface covered beyond clear or transparent</t>
    </r>
  </si>
  <si>
    <t>4412.34.57</t>
  </si>
  <si>
    <r>
      <rPr>
        <sz val="12"/>
        <rFont val="Aptos Narrow"/>
        <family val="2"/>
      </rPr>
      <t>Plywood   sheets   not   over   6mm   thick,   outer   ply   of nonconiferous  wood  not  in  4412.33,  face  ply  nesoi,
surface covered beyond clear or transparent</t>
    </r>
  </si>
  <si>
    <t>4412.39.10</t>
  </si>
  <si>
    <r>
      <rPr>
        <sz val="12"/>
        <rFont val="Aptos Narrow"/>
        <family val="2"/>
      </rPr>
      <t>Plywood of wood sheets, not over 6 mm thick each, with outer plies of coniferous wood, face ply of Parana pine,
not or clear surface covered</t>
    </r>
  </si>
  <si>
    <t>4412.39.30</t>
  </si>
  <si>
    <r>
      <rPr>
        <sz val="12"/>
        <rFont val="Aptos Narrow"/>
        <family val="2"/>
      </rPr>
      <t>Plywood of wood sheets, not over 6 mm thick each, with outer plies of coniferous wood, European red pine face
ply, not or clear surface covered</t>
    </r>
  </si>
  <si>
    <t>4412.39.40</t>
  </si>
  <si>
    <t>Plywood of wood sheets, not over 6 mm thick each, with outer plies of coniferous wood, with face ply nesoi, not or clear surface covered</t>
  </si>
  <si>
    <t>4412.39.50</t>
  </si>
  <si>
    <t>Plywood of wood sheets, not over 6 mm thick each, with outer plies of  coniferous  wood, nesoi, surface covered, nesoi</t>
  </si>
  <si>
    <t>4412.41.00</t>
  </si>
  <si>
    <t>Laminated  veneered  lumber  with  outer  ply  of  tropical wood</t>
  </si>
  <si>
    <t>4412.42.00</t>
  </si>
  <si>
    <t>Laminated    veneered    lumber    with    outer    ply    of nonconiferous wood</t>
  </si>
  <si>
    <t>4412.49.00</t>
  </si>
  <si>
    <t>Laminated  veneered  lumber  with  both  outer  plies  of coniferous wood</t>
  </si>
  <si>
    <t>4412.51.10</t>
  </si>
  <si>
    <t>Blockboard,  laminboard  and  battenboard,  of  plywood nesoi,  outer  ply  of  tropical  wood,  not  surface  covered beyond clear or transparent, with face ply of birch</t>
  </si>
  <si>
    <t>4412.51.31</t>
  </si>
  <si>
    <t>Blockboard,  laminboard  and  battenboard,  of  plywood nesoi,  outer  ply  of  tropical  wood,  not  surface  covered beyond clear or transparent, not with face ply of birch</t>
  </si>
  <si>
    <t>4412.51.41</t>
  </si>
  <si>
    <r>
      <rPr>
        <sz val="12"/>
        <rFont val="Aptos Narrow"/>
        <family val="2"/>
      </rPr>
      <t>Blockboard,  laminboard  and  battenboard,  of  plywood nesoi, outer ply of tropical wood, surface covered other
than clear or transparent</t>
    </r>
  </si>
  <si>
    <t>4412.51.51</t>
  </si>
  <si>
    <t>Blockboard, laminboard  and battenboard, other than of plywood nesoi, outer ply of tropical wood</t>
  </si>
  <si>
    <t>4412.52.10</t>
  </si>
  <si>
    <t>Blockboard,  laminboard  and  battenboard,  of  plywood nesoi,  outer  ply  of  nonconiferous  wood,  not  surface covered  beyond  clear  or  transparent,  with  face  ply  of birch</t>
  </si>
  <si>
    <t>4412.52.31</t>
  </si>
  <si>
    <r>
      <rPr>
        <sz val="12"/>
        <rFont val="Aptos Narrow"/>
        <family val="2"/>
      </rPr>
      <t>Blockboard,  laminboard  and  battenboard,  of  plywood nesoi, outer ply of coniferous wood, not surface covered
beyond clear or transparent, not with face ply of birch</t>
    </r>
  </si>
  <si>
    <t>4412.52.41</t>
  </si>
  <si>
    <r>
      <rPr>
        <sz val="12"/>
        <rFont val="Aptos Narrow"/>
        <family val="2"/>
      </rPr>
      <t>Blockboard,  laminboard  and  battenboard,  of  plywood
nesoi, outer ply of nonconiferous wood, surface covered other than clear or transparent</t>
    </r>
  </si>
  <si>
    <t>4412.52.51</t>
  </si>
  <si>
    <t>Blockboard, laminboard  and battenboard, other than of plywood nesoi, outer ply of nonconiferous wood</t>
  </si>
  <si>
    <t>4412.59.80</t>
  </si>
  <si>
    <r>
      <rPr>
        <sz val="12"/>
        <rFont val="Aptos Narrow"/>
        <family val="2"/>
      </rPr>
      <t>Blockboard,  laminboard  and  battenboard,  of  plywood nesoi, outer ply of coniferous wood, not surface covered beyond clear or transparent, not with face ply of Europe
red pine or Parana pine</t>
    </r>
  </si>
  <si>
    <t>4412.59.90</t>
  </si>
  <si>
    <t>Blockboard,  laminboard  and  battenboard,  of  plywood nesoi,  outer  ply  of  coniferous  wood,  surface  covered other than clear or transparent</t>
  </si>
  <si>
    <t>4412.59.95</t>
  </si>
  <si>
    <t>Blockboard, laminboard  and battenboard, other than of plywood nesoi, outer ply of coniferous wood</t>
  </si>
  <si>
    <t>4412.91.06</t>
  </si>
  <si>
    <t>Not blockboard, laminboard or battenboard, outer ply of tropical wood, containing particle board</t>
  </si>
  <si>
    <t>4412.91.10</t>
  </si>
  <si>
    <r>
      <rPr>
        <sz val="12"/>
        <rFont val="Aptos Narrow"/>
        <family val="2"/>
      </rPr>
      <t>Not  blockboard,  laminboard  or  battenboard,  plywood with  outer ply  of  tropical  wood,  no  particle  board,  not surface covered beyond clear or transparent, with face ply
of birch</t>
    </r>
  </si>
  <si>
    <t>4412.91.31</t>
  </si>
  <si>
    <t>Not  blockboard,  laminboard  or  battenboard,  plywood with  outer ply  of  tropical  wood,  no  particle  board,  not surface covered beyond transparent, not with face ply of birch</t>
  </si>
  <si>
    <t>4412.91.41</t>
  </si>
  <si>
    <r>
      <rPr>
        <sz val="12"/>
        <rFont val="Aptos Narrow"/>
        <family val="2"/>
      </rPr>
      <t>Not  blockboard,  laminboard  or  battenboard,  plywood with  outer  ply  of  tropical  wood,  surface  covered  other
than clear or transparent</t>
    </r>
  </si>
  <si>
    <t>4412.91.51</t>
  </si>
  <si>
    <r>
      <rPr>
        <sz val="12"/>
        <rFont val="Aptos Narrow"/>
        <family val="2"/>
      </rPr>
      <t>Not  blockboard,  laminboard  or  battenboard,  veneered panels  and  similar  laminated  wood  with  outer  ply  of
tropical wood, nesoi</t>
    </r>
  </si>
  <si>
    <t>4412.92.07</t>
  </si>
  <si>
    <r>
      <rPr>
        <sz val="12"/>
        <rFont val="Aptos Narrow"/>
        <family val="2"/>
      </rPr>
      <t>Not blockboard, laminboard or battenboard, outer ply of
nonconiferous wood, containing particle board</t>
    </r>
  </si>
  <si>
    <t>4412.92.11</t>
  </si>
  <si>
    <r>
      <rPr>
        <sz val="12"/>
        <rFont val="Aptos Narrow"/>
        <family val="2"/>
      </rPr>
      <t>Not  blockboard,  laminboard  or  battenboard,  plywood with outer ply of nonconiferous wood, no particle board,
not surface covered beyond clear or transparent, with face ply of birch</t>
    </r>
  </si>
  <si>
    <t>4412.92.31</t>
  </si>
  <si>
    <t>Not  blockboard,  laminboard  or  battenboard,  plywood with outer ply of nonconiferous wood, no particle board, not surface covered beyond clear or transparent, not with face ply of birch</t>
  </si>
  <si>
    <t>4412.92.42</t>
  </si>
  <si>
    <r>
      <rPr>
        <sz val="12"/>
        <rFont val="Aptos Narrow"/>
        <family val="2"/>
      </rPr>
      <t>Not  blockboard,  laminboard  or  battenboard,  plywood with outer ply of nonconiferous wood, surface covered
beyond clear or transparent</t>
    </r>
  </si>
  <si>
    <t>4412.92.52</t>
  </si>
  <si>
    <r>
      <rPr>
        <sz val="12"/>
        <rFont val="Aptos Narrow"/>
        <family val="2"/>
      </rPr>
      <t>Not  blockboard,  laminboard  or  battenboard,  veneered panels and similar laminated wood, not plywood, outer
ply of nonconiferous wood, nesoi</t>
    </r>
  </si>
  <si>
    <t>4412.99.58</t>
  </si>
  <si>
    <t>Not blockboard, laminboard or battenboard, outer plies of coniferous wood, containing particle board</t>
  </si>
  <si>
    <t>4412.99.61</t>
  </si>
  <si>
    <r>
      <rPr>
        <sz val="12"/>
        <rFont val="Aptos Narrow"/>
        <family val="2"/>
      </rPr>
      <t>Not  blockboard,  laminboard  or  battenboard,  plywood with outer plies of coniferous wood, no particle  board, not surface covered beyond clear or transparent, face ply
of Parana pine</t>
    </r>
  </si>
  <si>
    <t>4412.99.71</t>
  </si>
  <si>
    <t>Not  blockboard,  laminboard  or  battenboard,  plywood with outer plies of coniferous wood, no particle  board, not surface covered beyond clear or transparent, face ply of European red pine</t>
  </si>
  <si>
    <t>4412.99.81</t>
  </si>
  <si>
    <t>Not  blockboard,  laminboard  or  battenboard,  plywood with outer plies of coniferous wood, no particle  board, not surface covered beyond clear or transparent, face ply nesoi</t>
  </si>
  <si>
    <t>4412.99.91</t>
  </si>
  <si>
    <r>
      <rPr>
        <sz val="12"/>
        <rFont val="Aptos Narrow"/>
        <family val="2"/>
      </rPr>
      <t>Not  blockboard,  laminboard  or  battenboard,  plywood with outer plies of coniferous wood, no particle  board,
surface covered beyond clear or transparent</t>
    </r>
  </si>
  <si>
    <t>4412.99.97</t>
  </si>
  <si>
    <r>
      <rPr>
        <sz val="12"/>
        <rFont val="Aptos Narrow"/>
        <family val="2"/>
      </rPr>
      <t>Not  blockboard,  laminboard  or  battenboard,  veneered
panels  and  similar  laminated  wood  with  outer  plies  of coniferous wood, nesoi</t>
    </r>
  </si>
  <si>
    <t>4413.00.00</t>
  </si>
  <si>
    <t>Densified wood, in blocks, plates, strips or profile shapes</t>
  </si>
  <si>
    <t>4703.11.00</t>
  </si>
  <si>
    <t>Unbleached coniferous chemical woodpulp</t>
  </si>
  <si>
    <t>4703.21.00</t>
  </si>
  <si>
    <t>Semibleached     or     bleached     coniferous     chemical woodpulp</t>
  </si>
  <si>
    <t>4703.29.00</t>
  </si>
  <si>
    <r>
      <rPr>
        <sz val="12"/>
        <rFont val="Aptos Narrow"/>
        <family val="2"/>
      </rPr>
      <t>Semibleached   or   bleached   nonconiferous   chemical
woodpulp</t>
    </r>
  </si>
  <si>
    <t>4820.20.00</t>
  </si>
  <si>
    <t>Exercise books of paper or paperboard</t>
  </si>
  <si>
    <t>4901.10.00</t>
  </si>
  <si>
    <t>Printed  books,  brochures,  leaflets  and  similar  printed matter in single sheets, whether or not folded</t>
  </si>
  <si>
    <t>4901.91.00</t>
  </si>
  <si>
    <t>Printed    dictionaries    and    encyclopedias    and    serial installments thereof</t>
  </si>
  <si>
    <t>4901.99.00</t>
  </si>
  <si>
    <t>Printed  books,  brochures,  leaflets  and  similar  printed matter, other than in single sheets</t>
  </si>
  <si>
    <t>4902.10.00</t>
  </si>
  <si>
    <t>Newspapers, journals and periodicals, appearing at least four times a week</t>
  </si>
  <si>
    <t>4902.90.10</t>
  </si>
  <si>
    <t>Newspaper supplements printed by a gravure process</t>
  </si>
  <si>
    <t>4902.90.20</t>
  </si>
  <si>
    <t>Newspaper,   journals   and   periodicals,   except   those appearing at least four times a week</t>
  </si>
  <si>
    <t>4903.00.00</t>
  </si>
  <si>
    <t>Children's picture, drawing or coloring books</t>
  </si>
  <si>
    <t>4904.00.00</t>
  </si>
  <si>
    <r>
      <rPr>
        <sz val="12"/>
        <rFont val="Aptos Narrow"/>
        <family val="2"/>
      </rPr>
      <t>Music, printed or in manuscript, whether or not bound or
illustrated</t>
    </r>
  </si>
  <si>
    <t>4905.20.00</t>
  </si>
  <si>
    <r>
      <rPr>
        <sz val="12"/>
        <rFont val="Aptos Narrow"/>
        <family val="2"/>
      </rPr>
      <t>Maps  and  hydrographic  or  similar  charts  of  all  kinds, including atlases and topographical plans, printed in book
form</t>
    </r>
  </si>
  <si>
    <t>4905.90.20</t>
  </si>
  <si>
    <t>Globes, printed</t>
  </si>
  <si>
    <t>4905.90.60</t>
  </si>
  <si>
    <t>Other printed maps and hydrographic or similar charts, not globes and not in book form, nesoi</t>
  </si>
  <si>
    <t>4906.00.00</t>
  </si>
  <si>
    <t>Hand-drawn  original  plans  and  drawings;  hand-written texts; photo reproductions on sensitized paper and carbon copies of the foregoing</t>
  </si>
  <si>
    <t>4911.10.00</t>
  </si>
  <si>
    <r>
      <rPr>
        <sz val="12"/>
        <rFont val="Aptos Narrow"/>
        <family val="2"/>
      </rPr>
      <t>Printed  trade  advertising  material,  commercial  catalogs
and the like</t>
    </r>
  </si>
  <si>
    <t>4911.99.60</t>
  </si>
  <si>
    <t>Printed matter, nesoi, printed on paper in whole or in part by a lithographic process</t>
  </si>
  <si>
    <t>4911.99.80</t>
  </si>
  <si>
    <t>Printed matter, nesoi</t>
  </si>
  <si>
    <t>7106.91.10</t>
  </si>
  <si>
    <t>Silver bullion and dore</t>
  </si>
  <si>
    <t>7108.11.00</t>
  </si>
  <si>
    <t>Gold, nonmonetary, powder</t>
  </si>
  <si>
    <t>Gold, nonmonetary, bullion and dore</t>
  </si>
  <si>
    <t>7108.12.50</t>
  </si>
  <si>
    <t>Gold, nonmonetary, other unwrought forms, other</t>
  </si>
  <si>
    <t>7108.13.10</t>
  </si>
  <si>
    <r>
      <rPr>
        <sz val="12"/>
        <rFont val="Aptos Narrow"/>
        <family val="2"/>
      </rPr>
      <t>Gold, nonmonetary, other semimanufactured forms, gold
leaf</t>
    </r>
  </si>
  <si>
    <t>7108.13.55</t>
  </si>
  <si>
    <r>
      <rPr>
        <sz val="12"/>
        <rFont val="Aptos Narrow"/>
        <family val="2"/>
      </rPr>
      <t>Gold,   nonmonetary,   other   semimanufactured   forms, rectangular or near rectangular shapes,
containing 99.5% or more by weight of gold and not otherwise marked or decorated
than with weight, purity, or other identifying information</t>
    </r>
  </si>
  <si>
    <t>7108.13.70</t>
  </si>
  <si>
    <t>Gold,   nonmonetary,   other   semimanufactured   forms, other</t>
  </si>
  <si>
    <t>7108.20.00</t>
  </si>
  <si>
    <t>Gold, monetary</t>
  </si>
  <si>
    <t>7110.11.00</t>
  </si>
  <si>
    <t>Platinum, unwrought or in powder form</t>
  </si>
  <si>
    <t>7110.19.00</t>
  </si>
  <si>
    <t>Platinum, in semimanufactured forms</t>
  </si>
  <si>
    <t>7110.21.00</t>
  </si>
  <si>
    <t>Palladium, unwrought or in powder form</t>
  </si>
  <si>
    <t>7110.29.00</t>
  </si>
  <si>
    <t>Palladium, in semimanufactured forms</t>
  </si>
  <si>
    <t>7110.31.00</t>
  </si>
  <si>
    <t>Rhodium, unwrought or in powder form</t>
  </si>
  <si>
    <t>7110.39.00</t>
  </si>
  <si>
    <t>Rhodium, in semimanufactured forms</t>
  </si>
  <si>
    <t>7110.41.00</t>
  </si>
  <si>
    <r>
      <rPr>
        <sz val="12"/>
        <rFont val="Aptos Narrow"/>
        <family val="2"/>
      </rPr>
      <t>Iridium, osmium and ruthenium, unwrought or in powder
form</t>
    </r>
  </si>
  <si>
    <t>7110.49.00</t>
  </si>
  <si>
    <r>
      <rPr>
        <sz val="12"/>
        <rFont val="Aptos Narrow"/>
        <family val="2"/>
      </rPr>
      <t>Iridium,  osmium  and  ruthenium,  in  semimanufactured
forms</t>
    </r>
  </si>
  <si>
    <t>7112.92.01</t>
  </si>
  <si>
    <r>
      <rPr>
        <sz val="12"/>
        <rFont val="Aptos Narrow"/>
        <family val="2"/>
      </rPr>
      <t>Platinum waste and scrap, incl. metal clad with platinum, excluding  sweepings  containing  other  precious  metals,
other than goods of e-waste heading 8549</t>
    </r>
  </si>
  <si>
    <t>7115.90.05</t>
  </si>
  <si>
    <r>
      <rPr>
        <sz val="12"/>
        <rFont val="Aptos Narrow"/>
        <family val="2"/>
      </rPr>
      <t>Articles   of   precious   metal,   in   rectangular   or   near rectangular shapes, containing 99.5% or more by weight of   a   precious   metal   and   not   otherwise   marked   or decorated than with weight, purity, or other identifying
information</t>
    </r>
  </si>
  <si>
    <t>7115.90.30</t>
  </si>
  <si>
    <t>Articles of precious metal or of metal clad with precious metal,  other articles  of  gold,  including  metal  clad  with gold</t>
  </si>
  <si>
    <t>7118.90.00</t>
  </si>
  <si>
    <t>Coins, nesoi</t>
  </si>
  <si>
    <r>
      <rPr>
        <sz val="12"/>
        <rFont val="Aptos Narrow"/>
        <family val="2"/>
      </rPr>
      <t>Ferromanganese containing by weight more than 2% but
not more than 4% of carbon</t>
    </r>
  </si>
  <si>
    <t>7202.11.50</t>
  </si>
  <si>
    <r>
      <rPr>
        <sz val="12"/>
        <rFont val="Aptos Narrow"/>
        <family val="2"/>
      </rPr>
      <t>Ferromanganese containing by weight more than 4% of
carbon</t>
    </r>
  </si>
  <si>
    <t>7202.19.10</t>
  </si>
  <si>
    <r>
      <rPr>
        <sz val="12"/>
        <rFont val="Aptos Narrow"/>
        <family val="2"/>
      </rPr>
      <t>Ferromanganese containing by weight not more than 1%
of carbon</t>
    </r>
  </si>
  <si>
    <t>7202.19.50</t>
  </si>
  <si>
    <t>Ferromanganese containing by weight more than 1% but not more than 2% of carbon</t>
  </si>
  <si>
    <t>7202.30.00</t>
  </si>
  <si>
    <t>Ferrosilicon manganese</t>
  </si>
  <si>
    <t>7202.41.00</t>
  </si>
  <si>
    <t>Ferrochromium containing by weight more than 4% of carbon</t>
  </si>
  <si>
    <t>7202.49.10</t>
  </si>
  <si>
    <t>Ferrochromium containing by weight more than 3% but not more than 4% of carbon</t>
  </si>
  <si>
    <t>7202.49.50</t>
  </si>
  <si>
    <t>Ferrochromium  containing  by  weight  3%  or  less  of carbon</t>
  </si>
  <si>
    <t>7202.50.00</t>
  </si>
  <si>
    <t>Ferrosilicon chromium</t>
  </si>
  <si>
    <t>7202.60.00</t>
  </si>
  <si>
    <t>Ferronickel</t>
  </si>
  <si>
    <t>7202.80.00</t>
  </si>
  <si>
    <t>Ferrotungsten and ferrosilicon tungsten</t>
  </si>
  <si>
    <t>7202.91.00</t>
  </si>
  <si>
    <t>Ferrotitanium and ferrosilicon titanium</t>
  </si>
  <si>
    <t>7202.93.40</t>
  </si>
  <si>
    <t>Ferroniobium  containing  by  weight  less  than  0.02%  of phosphorus or sulfur or less than 0.4% of silicon</t>
  </si>
  <si>
    <t>7202.93.80</t>
  </si>
  <si>
    <t>Ferroniobium, nesoi</t>
  </si>
  <si>
    <t>7204.21.00</t>
  </si>
  <si>
    <t>Stainless steel waste and scrap</t>
  </si>
  <si>
    <t>7401.00.00</t>
  </si>
  <si>
    <t>Copper mattes; cement copper (precipitated copper)</t>
  </si>
  <si>
    <t>7402.00.00</t>
  </si>
  <si>
    <t>Unrefined copper; copper anodes for electrolytic refining</t>
  </si>
  <si>
    <t>7403.11.00</t>
  </si>
  <si>
    <t>Refined copper cathodes and sections of cathodes</t>
  </si>
  <si>
    <t>7403.12.00</t>
  </si>
  <si>
    <t>Refined copper, wire bars</t>
  </si>
  <si>
    <t>7403.13.00</t>
  </si>
  <si>
    <t>Refined copper, billets</t>
  </si>
  <si>
    <t>7403.19.00</t>
  </si>
  <si>
    <t>Refined copper, unwrought articles nesoi</t>
  </si>
  <si>
    <t>7403.21.00</t>
  </si>
  <si>
    <t>Copper-zinc base alloys (brass), unwrought nesoi</t>
  </si>
  <si>
    <t>7403.22.00</t>
  </si>
  <si>
    <t>Copper-tin base alloys (bronze), unwrought nesoi</t>
  </si>
  <si>
    <t>7403.29.01</t>
  </si>
  <si>
    <t>Copper alloys (other than copper-zinc, copper-tin alloys), unwrought nesoi</t>
  </si>
  <si>
    <t>7404.00.30</t>
  </si>
  <si>
    <t>Copper spent anodes; copper waste and scrap containing less than 94% by weight of copper</t>
  </si>
  <si>
    <t>7404.00.60</t>
  </si>
  <si>
    <t>Copper,  waste  and  scrap  containing  94%  or  more  by weight of copper</t>
  </si>
  <si>
    <t>7405.00.10</t>
  </si>
  <si>
    <r>
      <rPr>
        <sz val="12"/>
        <rFont val="Aptos Narrow"/>
        <family val="2"/>
      </rPr>
      <t>Copper master alloys, containing 5% or more but n/more
than 15% by weight of phosphorus</t>
    </r>
  </si>
  <si>
    <t>7405.00.60</t>
  </si>
  <si>
    <r>
      <rPr>
        <sz val="12"/>
        <rFont val="Aptos Narrow"/>
        <family val="2"/>
      </rPr>
      <t>Copper  master  alloys,  not  containing  5%  or  more  but
n/more than 15% by weight of phosphorus</t>
    </r>
  </si>
  <si>
    <t>7501.10.00</t>
  </si>
  <si>
    <t>Nickel mattes</t>
  </si>
  <si>
    <t>7502.10.00</t>
  </si>
  <si>
    <t>Nickel, not alloyed</t>
  </si>
  <si>
    <t>7502.20.00</t>
  </si>
  <si>
    <t>Nickel alloys</t>
  </si>
  <si>
    <t>7503.00.00</t>
  </si>
  <si>
    <t>Nickel waste and scrap</t>
  </si>
  <si>
    <t>7504.00.00</t>
  </si>
  <si>
    <t>Nickel powders and flakes</t>
  </si>
  <si>
    <t>7508.90.50</t>
  </si>
  <si>
    <t>Nickel, articles of nesoi</t>
  </si>
  <si>
    <t>7901.11.00</t>
  </si>
  <si>
    <r>
      <rPr>
        <sz val="12"/>
        <rFont val="Aptos Narrow"/>
        <family val="2"/>
      </rPr>
      <t>Zinc (other than alloy), unwrought, containing 99.99% or
more by weight of zinc</t>
    </r>
  </si>
  <si>
    <t>Zinc  (other  than  alloy),  unwrought,  casting-grade  zinc, containing at least 97.5% but less than 99.99% by weight of zinc</t>
  </si>
  <si>
    <t>7901.12.50</t>
  </si>
  <si>
    <r>
      <rPr>
        <sz val="12"/>
        <rFont val="Aptos Narrow"/>
        <family val="2"/>
      </rPr>
      <t>Zinc  (other  than  alloy),  unwrought,  other  than  casting- grade  zinc,  containing  at  least  97.5%  but  less  than
99.99% by weight of zinc</t>
    </r>
  </si>
  <si>
    <t>7901.20.00</t>
  </si>
  <si>
    <t>Zinc alloy, unwrought</t>
  </si>
  <si>
    <t>7902.00.00</t>
  </si>
  <si>
    <t>Zinc, waste and scrap</t>
  </si>
  <si>
    <t>7903.90.30</t>
  </si>
  <si>
    <t>Zinc powder</t>
  </si>
  <si>
    <t>7907.00.60</t>
  </si>
  <si>
    <t>Zinc, articles (other than for household, table or kitchen use), nesoi</t>
  </si>
  <si>
    <t>8001.10.00</t>
  </si>
  <si>
    <t>Tin (other than alloy), unwrought</t>
  </si>
  <si>
    <t>8001.20.00</t>
  </si>
  <si>
    <t>Tin alloy, unwrought</t>
  </si>
  <si>
    <t>8002.00.00</t>
  </si>
  <si>
    <t>Tin, waste and scrap</t>
  </si>
  <si>
    <t>8007.00.50</t>
  </si>
  <si>
    <t>Tin, articles nesoi</t>
  </si>
  <si>
    <t>8101.10.00</t>
  </si>
  <si>
    <t>Tungsten, powders</t>
  </si>
  <si>
    <t>8101.97.00</t>
  </si>
  <si>
    <t>Tungsten waste and scrap</t>
  </si>
  <si>
    <t>8103.20.00</t>
  </si>
  <si>
    <t>Tantalum, unwrought (including bars and rods obtained simply by sintering); tantalum powders</t>
  </si>
  <si>
    <t>8103.30.00</t>
  </si>
  <si>
    <t>Tantalum waste and scrap</t>
  </si>
  <si>
    <t>8103.91.00</t>
  </si>
  <si>
    <t>Tantalum, crucibles</t>
  </si>
  <si>
    <t>8103.99.00</t>
  </si>
  <si>
    <t>Tantalum, articles other than crucibles, nesoi</t>
  </si>
  <si>
    <t>8104.11.00</t>
  </si>
  <si>
    <t>Magnesium,  unwrought,  containing  at  least  99.8%  by weight of magnesium</t>
  </si>
  <si>
    <t>8104.19.00</t>
  </si>
  <si>
    <t>Magnesium, unwrought, nesoi</t>
  </si>
  <si>
    <t>8104.20.00</t>
  </si>
  <si>
    <t>Magnesium, waste and scrap</t>
  </si>
  <si>
    <t>8104.30.00</t>
  </si>
  <si>
    <r>
      <rPr>
        <sz val="12"/>
        <rFont val="Aptos Narrow"/>
        <family val="2"/>
      </rPr>
      <t>Magnesium,   raspings,   turnings   and   granules   graded
according to size; magnesium powders</t>
    </r>
  </si>
  <si>
    <t>8104.90.00</t>
  </si>
  <si>
    <t>Magnesium, articles nesoi</t>
  </si>
  <si>
    <t>8105.20.30</t>
  </si>
  <si>
    <t>Cobalt alloys, unwrought</t>
  </si>
  <si>
    <t>8105.20.60</t>
  </si>
  <si>
    <t>Cobalt (other than alloys), unwrought</t>
  </si>
  <si>
    <t>8105.20.90</t>
  </si>
  <si>
    <t>Cobalt, mattes and other intermediate products of cobalt metallurgy; cobalt powders</t>
  </si>
  <si>
    <t>8105.30.00</t>
  </si>
  <si>
    <t>Cobalt waste and scrap</t>
  </si>
  <si>
    <t>8105.90.00</t>
  </si>
  <si>
    <t>Cobalt, articles thereof nesoi</t>
  </si>
  <si>
    <t>8106.10.00</t>
  </si>
  <si>
    <t>Bismuth (including waste and scrap) and articles thereof, containing more than 99.99% of bismuth by weight</t>
  </si>
  <si>
    <t>8106.90.00</t>
  </si>
  <si>
    <t>Bismuth (including waste and scrap) and articles thereof, containing 99.99% of bismuth by weight or less, nesoi</t>
  </si>
  <si>
    <t>8108.20.00</t>
  </si>
  <si>
    <t>Titanium, unwrought; titanium powders</t>
  </si>
  <si>
    <t>8108.30.00</t>
  </si>
  <si>
    <t>Titanium waste and scrap</t>
  </si>
  <si>
    <t>8108.90.30</t>
  </si>
  <si>
    <t>Titanium, articles nesoi</t>
  </si>
  <si>
    <t>8108.90.60</t>
  </si>
  <si>
    <t>Titanium, wrought nesoi</t>
  </si>
  <si>
    <t>8110.10.00</t>
  </si>
  <si>
    <t>Antimony, unwrought; antimony powders</t>
  </si>
  <si>
    <t>8110.20.00</t>
  </si>
  <si>
    <t>Antimony waste and scrap</t>
  </si>
  <si>
    <t>8110.90.00</t>
  </si>
  <si>
    <t>Articles of antimony, nesoi</t>
  </si>
  <si>
    <t>8111.00.47</t>
  </si>
  <si>
    <t>Unwrought manganese flake containing at least 99.5% by weight manganese</t>
  </si>
  <si>
    <t>8111.00.49</t>
  </si>
  <si>
    <t>Unwrought manganese, nesoi</t>
  </si>
  <si>
    <t>8112.21.00</t>
  </si>
  <si>
    <t>Chromium, unwrought; chromium powders</t>
  </si>
  <si>
    <t>8112.22.00</t>
  </si>
  <si>
    <t>Chromium waste and scrap</t>
  </si>
  <si>
    <t>8112.29.00</t>
  </si>
  <si>
    <t>Articles of chromium, nesoi</t>
  </si>
  <si>
    <t>8112.41.10</t>
  </si>
  <si>
    <t>Rhenium, waste and scrap</t>
  </si>
  <si>
    <t>8112.41.50</t>
  </si>
  <si>
    <t>Rhenium, unwrought; rhenium powders</t>
  </si>
  <si>
    <t>8112.49.00</t>
  </si>
  <si>
    <t>Rhenium, articles, nesoi</t>
  </si>
  <si>
    <t>8112.59.00</t>
  </si>
  <si>
    <t>Articles of thallium, nesoi</t>
  </si>
  <si>
    <t>8112.92.10</t>
  </si>
  <si>
    <t>Gallium, unwrought; gallium powders</t>
  </si>
  <si>
    <t>8112.92.30</t>
  </si>
  <si>
    <t>Indium, unwrought; indium powders</t>
  </si>
  <si>
    <t>8112.92.40</t>
  </si>
  <si>
    <t>Niobium (columbium), unwrought; niobium powders</t>
  </si>
  <si>
    <t>8112.92.60</t>
  </si>
  <si>
    <t>Germanium, unwrought</t>
  </si>
  <si>
    <t>8112.92.65</t>
  </si>
  <si>
    <t>Germanium powder, wrought</t>
  </si>
  <si>
    <t>8112.99.10</t>
  </si>
  <si>
    <t>Germanium nesoi and articles thereof</t>
  </si>
  <si>
    <t>8112.99.91</t>
  </si>
  <si>
    <t>Articles of gallium, indium, or niobium, nesoi</t>
  </si>
  <si>
    <r>
      <rPr>
        <sz val="12"/>
        <rFont val="Aptos Narrow"/>
        <family val="2"/>
      </rPr>
      <t>Automatic  data  processing  machines  and  units  thereof; magnetic  or  optical  readers,  machines  for  transcribing data  onto  data  media  in  coded  form  and  machines  for
processing such data, not elsewhere specified or included</t>
    </r>
  </si>
  <si>
    <r>
      <rPr>
        <sz val="12"/>
        <rFont val="Aptos Narrow"/>
        <family val="2"/>
      </rPr>
      <t>Presidential Memorandum of   April   11,
2025</t>
    </r>
  </si>
  <si>
    <r>
      <rPr>
        <sz val="12"/>
        <rFont val="Aptos Narrow"/>
        <family val="2"/>
      </rPr>
      <t>Parts  and  accessories   for  automatic  data  processing machines and units thereof; magnetic or optical readers, machines for transcribing data onto data media in coded
form   and   machines   for   processing   such   data,   not elsewhere specified or included</t>
    </r>
  </si>
  <si>
    <t>Machines   and   apparatus   of   a   kind   used   solely   or principally for the manufacture of semiconductor boules or  wafers,  semiconductor  devices,  electronic  integrated circuits  or  flat  panel  displays;  machines  and  apparatus specified   in   note   11(C)   to   this   chapter;   parts   and accessories</t>
  </si>
  <si>
    <t>8505.11.00.70</t>
  </si>
  <si>
    <t>Sintered neodymium-iron-boron magnets</t>
  </si>
  <si>
    <t>8517.13.00</t>
  </si>
  <si>
    <t>Smartphones for cellular networks or for other wireless of networks</t>
  </si>
  <si>
    <t>8517.62.00</t>
  </si>
  <si>
    <t>Machines for the reception, conversion and transmission or regeneration of voice, images or other data, including switching and routing apparatus</t>
  </si>
  <si>
    <t>8523.51.00</t>
  </si>
  <si>
    <t>Semiconductor  media,  solid  state  non-volatile  storage devices</t>
  </si>
  <si>
    <t>Flat panel display modules, whether or not incorporating touch-sensitive screens</t>
  </si>
  <si>
    <t>8528.52.00</t>
  </si>
  <si>
    <r>
      <rPr>
        <sz val="12"/>
        <rFont val="Aptos Narrow"/>
        <family val="2"/>
      </rPr>
      <t>Other  monitors  capable  of  directly  connecting  to  and designed  for  use  with  an  automatic  data  processing
machine of heading 8471</t>
    </r>
  </si>
  <si>
    <t>8541.10.00</t>
  </si>
  <si>
    <t>Diodes, other than photosensitive or light-emitting diodes</t>
  </si>
  <si>
    <t>8541.21.00</t>
  </si>
  <si>
    <r>
      <rPr>
        <sz val="12"/>
        <rFont val="Aptos Narrow"/>
        <family val="2"/>
      </rPr>
      <t>Transistors, other than photosensitive transistors, with a
dissipation rating of less than 1 W</t>
    </r>
  </si>
  <si>
    <t>8541.29.00</t>
  </si>
  <si>
    <r>
      <rPr>
        <sz val="12"/>
        <rFont val="Aptos Narrow"/>
        <family val="2"/>
      </rPr>
      <t>Transistors, other than photosensitive transistors, with a
dissipation rating of 1 W or more</t>
    </r>
  </si>
  <si>
    <t>8541.30.00</t>
  </si>
  <si>
    <t>Thyristors,  diacs  and  triacs,  other  than  photosensitive devices</t>
  </si>
  <si>
    <t>8541.41.00</t>
  </si>
  <si>
    <t>Light emitting diodes (LED)</t>
  </si>
  <si>
    <t>8541.49.10</t>
  </si>
  <si>
    <r>
      <rPr>
        <sz val="12"/>
        <rFont val="Aptos Narrow"/>
        <family val="2"/>
      </rPr>
      <t>Other  photosensitive  semiconductor  diodes,  other  than
light-emitting</t>
    </r>
  </si>
  <si>
    <t>8541.49.70</t>
  </si>
  <si>
    <t>Other photosensitive semiconductor transistors</t>
  </si>
  <si>
    <t>8541.49.80</t>
  </si>
  <si>
    <t>Optical coupled isolators</t>
  </si>
  <si>
    <t>8541.49.95</t>
  </si>
  <si>
    <r>
      <rPr>
        <sz val="12"/>
        <rFont val="Aptos Narrow"/>
        <family val="2"/>
      </rPr>
      <t>Other photosensitive semiconductor devices, other than
diodes or transistors, nesoi</t>
    </r>
  </si>
  <si>
    <t>8541.51.00</t>
  </si>
  <si>
    <r>
      <rPr>
        <sz val="12"/>
        <rFont val="Aptos Narrow"/>
        <family val="2"/>
      </rPr>
      <t>Other   semiconductor-based   transducers,   other   than
photosensitive transducers</t>
    </r>
  </si>
  <si>
    <t>8541.59.00</t>
  </si>
  <si>
    <r>
      <rPr>
        <sz val="12"/>
        <rFont val="Aptos Narrow"/>
        <family val="2"/>
      </rPr>
      <t>Other semiconductor devices, other than semiconductor- based  transducers,  other  than  photosensitive  devices,
nesoi</t>
    </r>
  </si>
  <si>
    <t>8541.90.00</t>
  </si>
  <si>
    <r>
      <rPr>
        <sz val="12"/>
        <rFont val="Aptos Narrow"/>
        <family val="2"/>
      </rPr>
      <t>Parts   of   diodes,   transistors,   similar   semiconductor devices,  photosensitive  semiconductor  devices,  LED's
and mounted piezoelectric crystals</t>
    </r>
  </si>
  <si>
    <t>Electronic integrated circuits; parts thereof</t>
  </si>
  <si>
    <t>8542.31.00</t>
  </si>
  <si>
    <t>Electronic integrated circuits: processors and controllers</t>
  </si>
  <si>
    <t>8542.32.00</t>
  </si>
  <si>
    <t>Electronic integrated circuits: memories</t>
  </si>
  <si>
    <t>8542.33.00</t>
  </si>
  <si>
    <t>Electronic integrated circuits: amplifiers</t>
  </si>
  <si>
    <t>8542.39.00</t>
  </si>
  <si>
    <t>Electronic integrated circuits: other</t>
  </si>
  <si>
    <t>8542.90.00</t>
  </si>
  <si>
    <t>Parts      of      electronic      integrated      circuits      and microassemblies</t>
  </si>
  <si>
    <r>
      <rPr>
        <b/>
        <u/>
        <sz val="12"/>
        <rFont val="Aptos Narrow"/>
        <family val="2"/>
        <scheme val="minor"/>
      </rPr>
      <t>Potential Tariff Adjustments for Aligned Partners</t>
    </r>
    <r>
      <rPr>
        <b/>
        <sz val="12"/>
        <rFont val="Aptos Narrow"/>
        <family val="2"/>
        <scheme val="minor"/>
      </rPr>
      <t xml:space="preserve"> </t>
    </r>
    <r>
      <rPr>
        <b/>
        <u/>
        <sz val="12"/>
        <rFont val="Aptos Narrow"/>
        <family val="2"/>
        <scheme val="minor"/>
      </rPr>
      <t>Annex III</t>
    </r>
    <r>
      <rPr>
        <u/>
        <sz val="12"/>
        <rFont val="Aptos Narrow"/>
        <family val="2"/>
        <scheme val="minor"/>
      </rPr>
      <t xml:space="preserve">
</t>
    </r>
    <r>
      <rPr>
        <sz val="12"/>
        <rFont val="Aptos Narrow"/>
        <family val="2"/>
        <scheme val="minor"/>
      </rPr>
      <t xml:space="preserve">Note: All products that are properly classified in the provisions of the Harmonized Tariff Schedule of the United States (HTSUS) that are listed in this Annex are potentially eligible to be exempted from duties imposed by Executive Order 14257, as amended, as determined by the Secretary of Commerce and the United States Trade Representative for each trading partner that has concluded an  agreement  on  reciprocal  trade,  based  on  the  scope  and  nature  of  the  trading  partner’s commitments under that agreement.  The product descriptions that are contained in this Annex are provided for informational purposes only, do not supersede the text of the HTSUS, and are not intended to delimit in any way the scope of the action, except as specified below.  Only items that are properly classified in the listed provisions of the HTSUS are potentially eligible to be exempted from the tariff action imposed by Executive Order 14257, as amended.  Any questions regarding the  scope  of  particular  HTSUS  provisions  should  be  referred  to  U.S.  Customs  and  Border Protection.  In the product descriptions, the abbreviation “nesoi” means “not elsewhere specified or included”.
Notes on certain HTSUS provisions for which only a portion of the provision is covered in this Annex, as provided in the “Scope Limitations” column:
</t>
    </r>
    <r>
      <rPr>
        <b/>
        <sz val="12"/>
        <rFont val="Aptos Narrow"/>
        <family val="2"/>
        <scheme val="minor"/>
      </rPr>
      <t>**A subheading marked with “Ex” is defined and limited by the product description.</t>
    </r>
    <r>
      <rPr>
        <sz val="12"/>
        <rFont val="Aptos Narrow"/>
        <family val="2"/>
        <scheme val="minor"/>
      </rPr>
      <t xml:space="preserve">
</t>
    </r>
    <r>
      <rPr>
        <b/>
        <sz val="12"/>
        <rFont val="Aptos Narrow"/>
        <family val="2"/>
        <scheme val="minor"/>
      </rPr>
      <t xml:space="preserve">
**A subheading marked with “Aircraft” includes only articles of civil aircraft (all aircraft other than military aircraft); their engines, parts, and components; their other parts, components, and subassemblies; and ground flight simulators and their parts and components, that otherwise meet the criteria of General Note 6 of HTSUS, regardless of whether a product is entered under a provision for which the rate of duty “Free (C)” appears in the “Special” sub-column.
**A subheading marked with “Pharma” includes only non-patented articles for use in pharmaceutical applications.</t>
    </r>
  </si>
  <si>
    <t>ANNEX 3 - POTENTIAL TARIFF ADJUSTMENTS FOR ALIGNED PARTNERS ANNEX III</t>
  </si>
  <si>
    <r>
      <rPr>
        <b/>
        <sz val="12"/>
        <rFont val="Aptos Narrow"/>
        <family val="2"/>
        <scheme val="minor"/>
      </rPr>
      <t>Scope
Limitations</t>
    </r>
  </si>
  <si>
    <t>0106.11.00</t>
  </si>
  <si>
    <t>Live primates</t>
  </si>
  <si>
    <t>0106.12.01</t>
  </si>
  <si>
    <t>Live whales, dolphins and porpoises; manatees and dugongs, seals, sea lions, and walruses</t>
  </si>
  <si>
    <t>0106.13.00</t>
  </si>
  <si>
    <t>Live camels and other camelids (Camelidae)</t>
  </si>
  <si>
    <t>0106.14.00</t>
  </si>
  <si>
    <t>Live rabbits and hares</t>
  </si>
  <si>
    <t>0106.19.30</t>
  </si>
  <si>
    <t>Live foxes</t>
  </si>
  <si>
    <t>0106.19.91</t>
  </si>
  <si>
    <t>Live mammals, nesoi</t>
  </si>
  <si>
    <t>0106.20.00</t>
  </si>
  <si>
    <t>Live reptiles (including snakes and turtles)</t>
  </si>
  <si>
    <t>0106.31.00</t>
  </si>
  <si>
    <t>Live birds of prey</t>
  </si>
  <si>
    <t>0106.32.00</t>
  </si>
  <si>
    <t>Live  psittaciform  birds  (including  parrots,  parakeets,  macaws  and cockatoos)</t>
  </si>
  <si>
    <t>0106.33.00</t>
  </si>
  <si>
    <t>Ostriches; emus</t>
  </si>
  <si>
    <t>0106.39.01</t>
  </si>
  <si>
    <t>Live birds, other than poultry, birds of prey or psittaciform birds</t>
  </si>
  <si>
    <t>0106.90.01</t>
  </si>
  <si>
    <t>Live animals other than mammals, reptiles, insects, and birds</t>
  </si>
  <si>
    <t>0208.50.00</t>
  </si>
  <si>
    <t>Meat and edible meat offal of reptiles, fresh, chilled or frozen</t>
  </si>
  <si>
    <t>0208.90.25</t>
  </si>
  <si>
    <t>Frog legs, fresh, chilled or frozen</t>
  </si>
  <si>
    <t>0302.31.00</t>
  </si>
  <si>
    <t>Albacore or longfinned tunas, fresh or chilled, excluding fillets, other meat portions, livers and roes</t>
  </si>
  <si>
    <t>0302.32.00</t>
  </si>
  <si>
    <t>Yellowfin  tunas,  fresh  or  chilled,  excluding  fillets,  other  meat portions, livers and roes</t>
  </si>
  <si>
    <t>0304.87.00</t>
  </si>
  <si>
    <t>Frozen tuna fillets</t>
  </si>
  <si>
    <t>0410.10.00</t>
  </si>
  <si>
    <t>Edible insects</t>
  </si>
  <si>
    <t>0501.00.00</t>
  </si>
  <si>
    <t>Human hair, unworked, whether or not washed or scoured; waste of human hair</t>
  </si>
  <si>
    <t>0510.00.40</t>
  </si>
  <si>
    <t>Cantharides;  bile;  glands  and  other  animal  products  nesoi  used  in pharmaceutical products</t>
  </si>
  <si>
    <t>0601.10.15</t>
  </si>
  <si>
    <t>Tulip bulbs, dormant</t>
  </si>
  <si>
    <t>0601.10.30</t>
  </si>
  <si>
    <t>Hyacinth bulbs, dormant</t>
  </si>
  <si>
    <t>0601.10.45</t>
  </si>
  <si>
    <t>Lily bulbs, dormant</t>
  </si>
  <si>
    <t>0601.10.60</t>
  </si>
  <si>
    <t>Narcissus bulbs, dormant</t>
  </si>
  <si>
    <t>0601.10.75</t>
  </si>
  <si>
    <t>Crocus corms, dormant</t>
  </si>
  <si>
    <t>0601.10.90</t>
  </si>
  <si>
    <t>Bulbs,  tubers,  tuberous  roots,  corms,  crowns  and  rhizomes,  nesoi, dormant</t>
  </si>
  <si>
    <t>0601.20.90</t>
  </si>
  <si>
    <t>Bulbs nesoi, tubers, tuberous roots, corms, crowns and rhizomes, in growth or in flower; chicory plants and roots</t>
  </si>
  <si>
    <t>0602.10.00</t>
  </si>
  <si>
    <t>Unrooted cuttings and slips of live plants</t>
  </si>
  <si>
    <t>0602.40.00</t>
  </si>
  <si>
    <t>Rose plants, grafted or not</t>
  </si>
  <si>
    <t>0602.90.20</t>
  </si>
  <si>
    <t>Live orchid plants</t>
  </si>
  <si>
    <t>0602.90.30</t>
  </si>
  <si>
    <t>Live  herbaceous  perennials,  other  than  orchid  plants,  with  soil attached to roots</t>
  </si>
  <si>
    <t>0602.90.60</t>
  </si>
  <si>
    <t>Other live plants nesoi, with soil attached to roots</t>
  </si>
  <si>
    <t>0603.11.00</t>
  </si>
  <si>
    <t>Sweetheart, spray and other roses, fresh cut</t>
  </si>
  <si>
    <t>0603.12.30</t>
  </si>
  <si>
    <t>Miniature (spray) carnations, fresh cut</t>
  </si>
  <si>
    <t>0603.12.70</t>
  </si>
  <si>
    <t>Other Carnations, fresh cut</t>
  </si>
  <si>
    <t>0603.13.00</t>
  </si>
  <si>
    <t>Orchids, fresh cut</t>
  </si>
  <si>
    <t>0603.14.00</t>
  </si>
  <si>
    <t>Chrysanthemums, fresh cut</t>
  </si>
  <si>
    <t>0603.15.00</t>
  </si>
  <si>
    <r>
      <rPr>
        <sz val="12"/>
        <rFont val="Aptos Narrow"/>
        <family val="2"/>
        <scheme val="minor"/>
      </rPr>
      <t>Fresh cut lilies (</t>
    </r>
    <r>
      <rPr>
        <i/>
        <sz val="12"/>
        <rFont val="Aptos Narrow"/>
        <family val="2"/>
        <scheme val="minor"/>
      </rPr>
      <t>Lillium spp.</t>
    </r>
    <r>
      <rPr>
        <sz val="12"/>
        <rFont val="Aptos Narrow"/>
        <family val="2"/>
        <scheme val="minor"/>
      </rPr>
      <t>)</t>
    </r>
  </si>
  <si>
    <t>0603.19.01</t>
  </si>
  <si>
    <t>Fresh cut, anthuriums, alstroemeria, gypsophilia, lilies, snapdragons and other flowers nesoi</t>
  </si>
  <si>
    <t>0603.90.00</t>
  </si>
  <si>
    <t>Cut  flowers  and  flower  buds,  suitable  for  bouquets  or  ornamental purposes, dried, dyed, bleached, impregnated or otherwise prepared</t>
  </si>
  <si>
    <t>0604.20.00</t>
  </si>
  <si>
    <t>Fresh foliage, branches, and other parts of plants, without flowers or buds, suitable for bouquets or ornamental purposes</t>
  </si>
  <si>
    <t>0604.90.10</t>
  </si>
  <si>
    <t>Mosses and lichens suitable for bouquets or ornamental purposes</t>
  </si>
  <si>
    <t>0604.90.30</t>
  </si>
  <si>
    <t>Dried  or  bleached  foliage,  branches,  and  other  parts  of  plants  for bouquets or ornamental purposes, except mosses and lichens</t>
  </si>
  <si>
    <t>0604.90.60</t>
  </si>
  <si>
    <r>
      <rPr>
        <sz val="12"/>
        <rFont val="Aptos Narrow"/>
        <family val="2"/>
        <scheme val="minor"/>
      </rPr>
      <t>Other than fresh, bleached or dried: Foliage, branches, parts of plants and  grasses,  suitable  for  bouquets  or  ornamental  purposes,  except
mosses and lichen</t>
    </r>
  </si>
  <si>
    <t>0709.99.05</t>
  </si>
  <si>
    <t>Jicamas and breadfruit, fresh or chilled</t>
  </si>
  <si>
    <t>0709.99.10</t>
  </si>
  <si>
    <t>Chayote (Sechium edule), fresh or chilled</t>
  </si>
  <si>
    <t>0710.80.15</t>
  </si>
  <si>
    <t>Bamboo  shoots  and  water  chestnuts  (other  than  Chinese  water chestnuts),  uncooked  or  cooked  by  steaming  or  boiling  in  water, frozen</t>
  </si>
  <si>
    <t>0711.90.30</t>
  </si>
  <si>
    <r>
      <rPr>
        <sz val="12"/>
        <rFont val="Aptos Narrow"/>
        <family val="2"/>
        <scheme val="minor"/>
      </rPr>
      <t>Capers,  provisionally  preserved  but  unsuitable  in  that  state  for
immediate consumption</t>
    </r>
  </si>
  <si>
    <t>0712.32.00</t>
  </si>
  <si>
    <t>Dried wood ears (Auricularia spp.), whole, cut, sliced, broken or in powder, but not further prepared</t>
  </si>
  <si>
    <t>0712.34.10</t>
  </si>
  <si>
    <t>Air dried or sun dried shitake mushrooms</t>
  </si>
  <si>
    <t>0712.34.20</t>
  </si>
  <si>
    <t>Dried (other than air dried or sun dried) shitake mushrooms</t>
  </si>
  <si>
    <t>0713.34.20</t>
  </si>
  <si>
    <t>Dried Bambara beans, shelled, if entered for consumption from May 1 through August 31, inclusive, in any year</t>
  </si>
  <si>
    <t>0713.34.40</t>
  </si>
  <si>
    <t>Dried Bambara beans, shelled, if entered for consumption other than during the above period, or withdrawn for consumption</t>
  </si>
  <si>
    <t>0714.10.10</t>
  </si>
  <si>
    <t>Cassava (manioc),  frozen,  whether or  not  sliced  or  in  the  form  of pellets</t>
  </si>
  <si>
    <t>0714.10.20</t>
  </si>
  <si>
    <t>Cassava (manioc), fresh, chilled or dried, whether or not sliced or in the form of pellets</t>
  </si>
  <si>
    <t>0714.40.10</t>
  </si>
  <si>
    <r>
      <rPr>
        <sz val="12"/>
        <rFont val="Aptos Narrow"/>
        <family val="2"/>
        <scheme val="minor"/>
      </rPr>
      <t>Fresh or chilled taro (</t>
    </r>
    <r>
      <rPr>
        <i/>
        <sz val="12"/>
        <rFont val="Aptos Narrow"/>
        <family val="2"/>
        <scheme val="minor"/>
      </rPr>
      <t>Colocasia spp.</t>
    </r>
    <r>
      <rPr>
        <sz val="12"/>
        <rFont val="Aptos Narrow"/>
        <family val="2"/>
        <scheme val="minor"/>
      </rPr>
      <t>), whether or not sliced or in the form of pellets</t>
    </r>
  </si>
  <si>
    <t>0714.40.20</t>
  </si>
  <si>
    <r>
      <rPr>
        <sz val="12"/>
        <rFont val="Aptos Narrow"/>
        <family val="2"/>
        <scheme val="minor"/>
      </rPr>
      <t>Frozen taro (</t>
    </r>
    <r>
      <rPr>
        <i/>
        <sz val="12"/>
        <rFont val="Aptos Narrow"/>
        <family val="2"/>
        <scheme val="minor"/>
      </rPr>
      <t>Colocasia spp.</t>
    </r>
    <r>
      <rPr>
        <sz val="12"/>
        <rFont val="Aptos Narrow"/>
        <family val="2"/>
        <scheme val="minor"/>
      </rPr>
      <t>)</t>
    </r>
  </si>
  <si>
    <t>0714.40.50</t>
  </si>
  <si>
    <r>
      <rPr>
        <sz val="12"/>
        <rFont val="Aptos Narrow"/>
        <family val="2"/>
        <scheme val="minor"/>
      </rPr>
      <t>Dried taro (</t>
    </r>
    <r>
      <rPr>
        <i/>
        <sz val="12"/>
        <rFont val="Aptos Narrow"/>
        <family val="2"/>
        <scheme val="minor"/>
      </rPr>
      <t>Colocasia spp.</t>
    </r>
    <r>
      <rPr>
        <sz val="12"/>
        <rFont val="Aptos Narrow"/>
        <family val="2"/>
        <scheme val="minor"/>
      </rPr>
      <t>), in the form of pellets</t>
    </r>
  </si>
  <si>
    <t>0714.40.60</t>
  </si>
  <si>
    <r>
      <rPr>
        <sz val="12"/>
        <rFont val="Aptos Narrow"/>
        <family val="2"/>
        <scheme val="minor"/>
      </rPr>
      <t>Dried taro (</t>
    </r>
    <r>
      <rPr>
        <i/>
        <sz val="12"/>
        <rFont val="Aptos Narrow"/>
        <family val="2"/>
        <scheme val="minor"/>
      </rPr>
      <t>Colocasia spp.</t>
    </r>
    <r>
      <rPr>
        <sz val="12"/>
        <rFont val="Aptos Narrow"/>
        <family val="2"/>
        <scheme val="minor"/>
      </rPr>
      <t>), whether or not sliced but not in pellets</t>
    </r>
  </si>
  <si>
    <t>0714.50.10</t>
  </si>
  <si>
    <r>
      <rPr>
        <sz val="12"/>
        <rFont val="Aptos Narrow"/>
        <family val="2"/>
        <scheme val="minor"/>
      </rPr>
      <t>Fresh or chilled yautia (</t>
    </r>
    <r>
      <rPr>
        <i/>
        <sz val="12"/>
        <rFont val="Aptos Narrow"/>
        <family val="2"/>
        <scheme val="minor"/>
      </rPr>
      <t>Xanthosoma spp.</t>
    </r>
    <r>
      <rPr>
        <sz val="12"/>
        <rFont val="Aptos Narrow"/>
        <family val="2"/>
        <scheme val="minor"/>
      </rPr>
      <t>), whether or not sliced or in the form of pellets</t>
    </r>
  </si>
  <si>
    <t>0714.50.20</t>
  </si>
  <si>
    <r>
      <rPr>
        <sz val="12"/>
        <rFont val="Aptos Narrow"/>
        <family val="2"/>
        <scheme val="minor"/>
      </rPr>
      <t>Frozen yautia (</t>
    </r>
    <r>
      <rPr>
        <i/>
        <sz val="12"/>
        <rFont val="Aptos Narrow"/>
        <family val="2"/>
        <scheme val="minor"/>
      </rPr>
      <t>Xanthosoma spp.</t>
    </r>
    <r>
      <rPr>
        <sz val="12"/>
        <rFont val="Aptos Narrow"/>
        <family val="2"/>
        <scheme val="minor"/>
      </rPr>
      <t>)</t>
    </r>
  </si>
  <si>
    <t>0714.50.60</t>
  </si>
  <si>
    <r>
      <rPr>
        <sz val="12"/>
        <rFont val="Aptos Narrow"/>
        <family val="2"/>
        <scheme val="minor"/>
      </rPr>
      <t>Dried  yautia  (</t>
    </r>
    <r>
      <rPr>
        <i/>
        <sz val="12"/>
        <rFont val="Aptos Narrow"/>
        <family val="2"/>
        <scheme val="minor"/>
      </rPr>
      <t>Xanthosoma  spp.</t>
    </r>
    <r>
      <rPr>
        <sz val="12"/>
        <rFont val="Aptos Narrow"/>
        <family val="2"/>
        <scheme val="minor"/>
      </rPr>
      <t>),  whether  or  not  sliced  but  not  in pellets</t>
    </r>
  </si>
  <si>
    <t>0714.90.42</t>
  </si>
  <si>
    <t>Other mixtures of Chinese water chestnuts, frozen</t>
  </si>
  <si>
    <t>0714.90.44</t>
  </si>
  <si>
    <t>Chinese water chestnuts, not mixed, frozen</t>
  </si>
  <si>
    <t>0714.90.46</t>
  </si>
  <si>
    <t>Frozen dasheens, arrowroot, salep, Jerusalem artichokes, and similar roots and tubers, nesoi</t>
  </si>
  <si>
    <t>0714.90.48</t>
  </si>
  <si>
    <t>Chinese water chestnuts, dried</t>
  </si>
  <si>
    <t>0714.90.61</t>
  </si>
  <si>
    <t>Dried dasheens, arrowroot, salep, Jerusalem artichokes, and similar roots and tubers nesoi, whether or not sliced but not in pellets</t>
  </si>
  <si>
    <t>0801.11.00</t>
  </si>
  <si>
    <t>Coconuts, desiccated</t>
  </si>
  <si>
    <t>0801.12.00</t>
  </si>
  <si>
    <t>Coconuts, fresh, in the inner shell (endocarp)</t>
  </si>
  <si>
    <t>0801.19.01</t>
  </si>
  <si>
    <t>Coconuts, fresh, not in the inner shell (endocarp)</t>
  </si>
  <si>
    <t>0801.21.00</t>
  </si>
  <si>
    <t>Brazil nuts, fresh or dried, in shell</t>
  </si>
  <si>
    <t>0801.22.00</t>
  </si>
  <si>
    <t>Brazil nuts, fresh or dried, shelled</t>
  </si>
  <si>
    <t>0801.31.00</t>
  </si>
  <si>
    <t>Cashew nuts, fresh or dried, in shell</t>
  </si>
  <si>
    <t>0801.32.00</t>
  </si>
  <si>
    <t>Cashew nuts, fresh or dried, shelled</t>
  </si>
  <si>
    <t>0802.41.00</t>
  </si>
  <si>
    <t>Chestnuts, fresh or dried, in shell</t>
  </si>
  <si>
    <t>0802.42.00</t>
  </si>
  <si>
    <t>Chestnuts, fresh or dried, shelled</t>
  </si>
  <si>
    <t>0802.61.00</t>
  </si>
  <si>
    <t>Macadamia nuts, in shell</t>
  </si>
  <si>
    <t>0802.62.00</t>
  </si>
  <si>
    <t>Macadamia nuts, shelled</t>
  </si>
  <si>
    <t>0802.70.10</t>
  </si>
  <si>
    <r>
      <rPr>
        <sz val="12"/>
        <rFont val="Aptos Narrow"/>
        <family val="2"/>
        <scheme val="minor"/>
      </rPr>
      <t>Kola nuts (</t>
    </r>
    <r>
      <rPr>
        <i/>
        <sz val="12"/>
        <rFont val="Aptos Narrow"/>
        <family val="2"/>
        <scheme val="minor"/>
      </rPr>
      <t>Cola spp.</t>
    </r>
    <r>
      <rPr>
        <sz val="12"/>
        <rFont val="Aptos Narrow"/>
        <family val="2"/>
        <scheme val="minor"/>
      </rPr>
      <t>), fresh or dried, in shell</t>
    </r>
  </si>
  <si>
    <t>0802.70.20</t>
  </si>
  <si>
    <r>
      <rPr>
        <sz val="12"/>
        <rFont val="Aptos Narrow"/>
        <family val="2"/>
        <scheme val="minor"/>
      </rPr>
      <t>Kola nuts (</t>
    </r>
    <r>
      <rPr>
        <i/>
        <sz val="12"/>
        <rFont val="Aptos Narrow"/>
        <family val="2"/>
        <scheme val="minor"/>
      </rPr>
      <t>Cola spp.</t>
    </r>
    <r>
      <rPr>
        <sz val="12"/>
        <rFont val="Aptos Narrow"/>
        <family val="2"/>
        <scheme val="minor"/>
      </rPr>
      <t>), fresh or dried, shelled</t>
    </r>
  </si>
  <si>
    <t>0802.80.10</t>
  </si>
  <si>
    <t>Areca nuts, fresh or dried, in shell</t>
  </si>
  <si>
    <t>0802.80.20</t>
  </si>
  <si>
    <t>Areca nuts, fresh or dried, shelled</t>
  </si>
  <si>
    <t>0802.91.10</t>
  </si>
  <si>
    <t>Pignolia pine nuts, fresh or dried, in shell</t>
  </si>
  <si>
    <t>0802.91.90</t>
  </si>
  <si>
    <t>Pine nuts (other than Pignolia), fresh or dried, in shell</t>
  </si>
  <si>
    <t>0802.92.10</t>
  </si>
  <si>
    <t>Pignolia pine nuts, fresh or dried, shelled</t>
  </si>
  <si>
    <t>0802.92.90</t>
  </si>
  <si>
    <t>Pine nuts (other than Pignolia), fresh or dried, shelled</t>
  </si>
  <si>
    <t>0803.10.10</t>
  </si>
  <si>
    <t>Plantains, fresh</t>
  </si>
  <si>
    <t>0803.10.20</t>
  </si>
  <si>
    <t>Plantains, dried</t>
  </si>
  <si>
    <t>0803.90.00</t>
  </si>
  <si>
    <t>Bananas, fresh or dried</t>
  </si>
  <si>
    <t>0804.30.20</t>
  </si>
  <si>
    <t>Pineapples, fresh or dried, not reduced in size, in bulk</t>
  </si>
  <si>
    <t>0804.30.40</t>
  </si>
  <si>
    <t>Pineapples,  fresh  or  dried,  not  reduced  in  size,  in  crates  or  other packages</t>
  </si>
  <si>
    <t>0804.30.60</t>
  </si>
  <si>
    <t>Pineapples, fresh or dried, reduced in size</t>
  </si>
  <si>
    <t>0804.40.00</t>
  </si>
  <si>
    <t>Avocados, fresh or dried</t>
  </si>
  <si>
    <t>0804.50.40</t>
  </si>
  <si>
    <t>Guavas,  mangoes,  and  mangosteens,  fresh,  if  entered  during  the period September 1 through May 31, inclusive</t>
  </si>
  <si>
    <t>0804.50.60</t>
  </si>
  <si>
    <t>Guavas,  mangoes,  and  mangosteens,  fresh,  if  entered  during  the period June 1 through August 31, inclusive</t>
  </si>
  <si>
    <t>0804.50.80</t>
  </si>
  <si>
    <t>Guavas, mangoes, and mangosteens, dried</t>
  </si>
  <si>
    <t>0805.40.60</t>
  </si>
  <si>
    <t>Grapefruit and pomelos, fresh or dried, if entered during the month of October</t>
  </si>
  <si>
    <t>0805.50.30</t>
  </si>
  <si>
    <r>
      <rPr>
        <sz val="12"/>
        <rFont val="Aptos Narrow"/>
        <family val="2"/>
        <scheme val="minor"/>
      </rPr>
      <t xml:space="preserve">Tahitian limes, Persian limes and other limes of the </t>
    </r>
    <r>
      <rPr>
        <i/>
        <sz val="12"/>
        <rFont val="Aptos Narrow"/>
        <family val="2"/>
        <scheme val="minor"/>
      </rPr>
      <t xml:space="preserve">Citrus latifolia </t>
    </r>
    <r>
      <rPr>
        <sz val="12"/>
        <rFont val="Aptos Narrow"/>
        <family val="2"/>
        <scheme val="minor"/>
      </rPr>
      <t>variety, fresh or dried</t>
    </r>
  </si>
  <si>
    <t>0805.50.40</t>
  </si>
  <si>
    <r>
      <rPr>
        <sz val="12"/>
        <rFont val="Aptos Narrow"/>
        <family val="2"/>
        <scheme val="minor"/>
      </rPr>
      <t xml:space="preserve">Limes of the </t>
    </r>
    <r>
      <rPr>
        <i/>
        <sz val="12"/>
        <rFont val="Aptos Narrow"/>
        <family val="2"/>
        <scheme val="minor"/>
      </rPr>
      <t xml:space="preserve">Citrus aurantifolia </t>
    </r>
    <r>
      <rPr>
        <sz val="12"/>
        <rFont val="Aptos Narrow"/>
        <family val="2"/>
        <scheme val="minor"/>
      </rPr>
      <t>variety, fresh or dried</t>
    </r>
  </si>
  <si>
    <t>0805.90.01</t>
  </si>
  <si>
    <t>Etrogs</t>
  </si>
  <si>
    <t>Ex</t>
  </si>
  <si>
    <t>0807.20.00</t>
  </si>
  <si>
    <t>Papayas (papaws), fresh</t>
  </si>
  <si>
    <t>0808.40.20</t>
  </si>
  <si>
    <t>Quinces, fresh, if entered during the period from April 1 through June 30, inclusive</t>
  </si>
  <si>
    <t>0808.40.40</t>
  </si>
  <si>
    <t>Quinces, fresh, if entered during the period from July 1 through the following March 31, inclusive</t>
  </si>
  <si>
    <t>0810.50.00</t>
  </si>
  <si>
    <t>Kiwi fruit, fresh</t>
  </si>
  <si>
    <t>0810.60.00</t>
  </si>
  <si>
    <t>Durians, fresh</t>
  </si>
  <si>
    <t>0810.90.27</t>
  </si>
  <si>
    <t>Other berries and tamarinds, fresh</t>
  </si>
  <si>
    <t>0810.90.46</t>
  </si>
  <si>
    <t>Fruit, nesoi, fresh</t>
  </si>
  <si>
    <t>0811.90.10</t>
  </si>
  <si>
    <t>Bananas   and   plantains,   frozen,   in   water   or   containing   added sweetening</t>
  </si>
  <si>
    <t>0811.90.25</t>
  </si>
  <si>
    <t>Cashew   apples,   mameyes   colorados,   sapodillas,   soursops   and sweetsops, frozen, in water or containing added sweetening</t>
  </si>
  <si>
    <t>0811.90.30</t>
  </si>
  <si>
    <t>Coconut meat, frozen, in water or containing added sweetening</t>
  </si>
  <si>
    <t>0811.90.40</t>
  </si>
  <si>
    <t>Papayas, frozen, in water or containing added sweetening</t>
  </si>
  <si>
    <t>0811.90.50</t>
  </si>
  <si>
    <t>Pineapples, frozen, in water or containing added sweetening</t>
  </si>
  <si>
    <t>0811.90.52</t>
  </si>
  <si>
    <t>Mangoes, frozen, whether or not previously steamed or boiled</t>
  </si>
  <si>
    <t>0811.90.80</t>
  </si>
  <si>
    <t>Tropical fruit, nesoi, frozen, whether or not previously steamed or boiled</t>
  </si>
  <si>
    <t>0812.90.40</t>
  </si>
  <si>
    <t>Pineapples, provisionally preserved, but unsuitable in that state for immediate consumption</t>
  </si>
  <si>
    <t>0901.11.00</t>
  </si>
  <si>
    <t>Coffee, not roasted, not decaffeinated</t>
  </si>
  <si>
    <t>0901.12.00</t>
  </si>
  <si>
    <t>Coffee, not roasted, decaffeinated</t>
  </si>
  <si>
    <t>0901.21.00</t>
  </si>
  <si>
    <t>Coffee, roasted, not decaffeinated</t>
  </si>
  <si>
    <t>0901.22.00</t>
  </si>
  <si>
    <t>Coffee, roasted, decaffeinated</t>
  </si>
  <si>
    <t>0901.90.10</t>
  </si>
  <si>
    <t>Coffee husks and skins</t>
  </si>
  <si>
    <t>0901.90.20</t>
  </si>
  <si>
    <t>Coffee substitutes containing coffee</t>
  </si>
  <si>
    <t>0902.10.10</t>
  </si>
  <si>
    <t>Green tea in packages not over 3 kg, flavored</t>
  </si>
  <si>
    <t>0902.10.90</t>
  </si>
  <si>
    <t>Green tea in packages not over 3 kg, not flavored</t>
  </si>
  <si>
    <t>0902.20.10</t>
  </si>
  <si>
    <t>Green tea in packages over 3 kg, flavored</t>
  </si>
  <si>
    <t>0902.20.90</t>
  </si>
  <si>
    <t>Green tea in packages over 3 kg, not flavored</t>
  </si>
  <si>
    <t>0902.30.00</t>
  </si>
  <si>
    <t>Black  tea  (fermented)  and  partly  fermented  tea,  in  immediate packings of a content not exceeding 3 kg</t>
  </si>
  <si>
    <t>0902.40.00</t>
  </si>
  <si>
    <t>Black  tea  (fermented)  and  partly  fermented  tea,  other  than  in immediate packings of a content not exceeding 3 kg</t>
  </si>
  <si>
    <t>0903.00.00</t>
  </si>
  <si>
    <t>Maté</t>
  </si>
  <si>
    <t>0904.11.00</t>
  </si>
  <si>
    <r>
      <rPr>
        <sz val="12"/>
        <rFont val="Aptos Narrow"/>
        <family val="2"/>
        <scheme val="minor"/>
      </rPr>
      <t xml:space="preserve">Pepper of the genus </t>
    </r>
    <r>
      <rPr>
        <i/>
        <sz val="12"/>
        <rFont val="Aptos Narrow"/>
        <family val="2"/>
        <scheme val="minor"/>
      </rPr>
      <t>Piper</t>
    </r>
    <r>
      <rPr>
        <sz val="12"/>
        <rFont val="Aptos Narrow"/>
        <family val="2"/>
        <scheme val="minor"/>
      </rPr>
      <t>, neither crushed nor ground</t>
    </r>
  </si>
  <si>
    <t>0904.12.00</t>
  </si>
  <si>
    <r>
      <rPr>
        <sz val="12"/>
        <rFont val="Aptos Narrow"/>
        <family val="2"/>
        <scheme val="minor"/>
      </rPr>
      <t xml:space="preserve">Pepper of the genus </t>
    </r>
    <r>
      <rPr>
        <i/>
        <sz val="12"/>
        <rFont val="Aptos Narrow"/>
        <family val="2"/>
        <scheme val="minor"/>
      </rPr>
      <t>Piper</t>
    </r>
    <r>
      <rPr>
        <sz val="12"/>
        <rFont val="Aptos Narrow"/>
        <family val="2"/>
        <scheme val="minor"/>
      </rPr>
      <t>, crushed or ground</t>
    </r>
  </si>
  <si>
    <t>0904.21.20</t>
  </si>
  <si>
    <t>Paprika, dried neither crushed nor ground</t>
  </si>
  <si>
    <t>0904.21.40</t>
  </si>
  <si>
    <t>Anaheim and ancho pepper, dried, neither crushed nor ground</t>
  </si>
  <si>
    <t>0904.21.60</t>
  </si>
  <si>
    <r>
      <rPr>
        <sz val="12"/>
        <rFont val="Aptos Narrow"/>
        <family val="2"/>
        <scheme val="minor"/>
      </rPr>
      <t xml:space="preserve">Fruits  of  the  genus  </t>
    </r>
    <r>
      <rPr>
        <i/>
        <sz val="12"/>
        <rFont val="Aptos Narrow"/>
        <family val="2"/>
        <scheme val="minor"/>
      </rPr>
      <t>Capsicum</t>
    </r>
    <r>
      <rPr>
        <sz val="12"/>
        <rFont val="Aptos Narrow"/>
        <family val="2"/>
        <scheme val="minor"/>
      </rPr>
      <t>,  other  than  paprika  or  anaheim  and ancho pepper, dried, not crushed or ground</t>
    </r>
  </si>
  <si>
    <t>0904.21.80</t>
  </si>
  <si>
    <r>
      <rPr>
        <sz val="12"/>
        <rFont val="Aptos Narrow"/>
        <family val="2"/>
        <scheme val="minor"/>
      </rPr>
      <t xml:space="preserve">Fruits of the genus </t>
    </r>
    <r>
      <rPr>
        <i/>
        <sz val="12"/>
        <rFont val="Aptos Narrow"/>
        <family val="2"/>
        <scheme val="minor"/>
      </rPr>
      <t xml:space="preserve">Pimenta </t>
    </r>
    <r>
      <rPr>
        <sz val="12"/>
        <rFont val="Aptos Narrow"/>
        <family val="2"/>
        <scheme val="minor"/>
      </rPr>
      <t>(including allspice), dried</t>
    </r>
  </si>
  <si>
    <t>0904.22.20</t>
  </si>
  <si>
    <t>Paprika, crushed or ground</t>
  </si>
  <si>
    <t>0904.22.40</t>
  </si>
  <si>
    <t>Anaheim and ancho pepper, crushed or ground</t>
  </si>
  <si>
    <t>0904.22.73</t>
  </si>
  <si>
    <t>Mixtures of mashed or macerated hot red peppers and salt, nesoi</t>
  </si>
  <si>
    <t>0904.22.76</t>
  </si>
  <si>
    <r>
      <rPr>
        <sz val="12"/>
        <rFont val="Aptos Narrow"/>
        <family val="2"/>
        <scheme val="minor"/>
      </rPr>
      <t xml:space="preserve">Fruits of the genus </t>
    </r>
    <r>
      <rPr>
        <i/>
        <sz val="12"/>
        <rFont val="Aptos Narrow"/>
        <family val="2"/>
        <scheme val="minor"/>
      </rPr>
      <t>Capsicum</t>
    </r>
    <r>
      <rPr>
        <sz val="12"/>
        <rFont val="Aptos Narrow"/>
        <family val="2"/>
        <scheme val="minor"/>
      </rPr>
      <t>, crushed or ground, nesoi</t>
    </r>
  </si>
  <si>
    <t>0904.22.80</t>
  </si>
  <si>
    <r>
      <rPr>
        <sz val="12"/>
        <rFont val="Aptos Narrow"/>
        <family val="2"/>
        <scheme val="minor"/>
      </rPr>
      <t xml:space="preserve">Fruits of the genus </t>
    </r>
    <r>
      <rPr>
        <i/>
        <sz val="12"/>
        <rFont val="Aptos Narrow"/>
        <family val="2"/>
        <scheme val="minor"/>
      </rPr>
      <t xml:space="preserve">Pimenta </t>
    </r>
    <r>
      <rPr>
        <sz val="12"/>
        <rFont val="Aptos Narrow"/>
        <family val="2"/>
        <scheme val="minor"/>
      </rPr>
      <t>(including allspice), crushed or ground</t>
    </r>
  </si>
  <si>
    <t>0905.10.00</t>
  </si>
  <si>
    <t>Vanilla beans, neither crushed nor ground</t>
  </si>
  <si>
    <t>0905.20.00</t>
  </si>
  <si>
    <t>Vanilla beans, crushed or ground</t>
  </si>
  <si>
    <t>0906.11.00</t>
  </si>
  <si>
    <r>
      <rPr>
        <sz val="12"/>
        <rFont val="Aptos Narrow"/>
        <family val="2"/>
        <scheme val="minor"/>
      </rPr>
      <t>Cinnamon  (</t>
    </r>
    <r>
      <rPr>
        <i/>
        <sz val="12"/>
        <rFont val="Aptos Narrow"/>
        <family val="2"/>
        <scheme val="minor"/>
      </rPr>
      <t>Cinnamomum  zeylanicum  Blume</t>
    </r>
    <r>
      <rPr>
        <sz val="12"/>
        <rFont val="Aptos Narrow"/>
        <family val="2"/>
        <scheme val="minor"/>
      </rPr>
      <t>),  neither  crushed  nor ground</t>
    </r>
  </si>
  <si>
    <t>0906.19.00</t>
  </si>
  <si>
    <t>Cinnamon  and  cinnamon-tree  flowers,  nesoi,  neither  crushed  nor ground</t>
  </si>
  <si>
    <t>0906.20.00</t>
  </si>
  <si>
    <t>Cinnamon and cinnamon-tree flowers, crushed or ground</t>
  </si>
  <si>
    <t>0907.10.00</t>
  </si>
  <si>
    <t>Cloves (whole fruit, cloves and stems), neither crushed nor ground</t>
  </si>
  <si>
    <t>0907.20.00</t>
  </si>
  <si>
    <t>Cloves (whole fruit, cloves and stems), crushed or ground</t>
  </si>
  <si>
    <t>0908.11.00</t>
  </si>
  <si>
    <t>Nutmeg, neither crushed nor ground</t>
  </si>
  <si>
    <t>0908.12.00</t>
  </si>
  <si>
    <t>Nutmeg, crushed or ground</t>
  </si>
  <si>
    <t>0908.21.00</t>
  </si>
  <si>
    <t>Mace, neither crushed nor ground</t>
  </si>
  <si>
    <t>0908.22.20</t>
  </si>
  <si>
    <t>Mace, crushed or ground, Bombay or wild</t>
  </si>
  <si>
    <t>0908.22.40</t>
  </si>
  <si>
    <t>Mace, crushed or ground, other than Bombay or wild mace</t>
  </si>
  <si>
    <t>0908.31.00</t>
  </si>
  <si>
    <t>Cardamoms, neither crushed nor ground</t>
  </si>
  <si>
    <t>0908.32.00</t>
  </si>
  <si>
    <t>Cardamoms, crushed or ground</t>
  </si>
  <si>
    <t>0909.21.00</t>
  </si>
  <si>
    <t>Seeds of coriander, neither crushed nor ground</t>
  </si>
  <si>
    <t>0909.22.00</t>
  </si>
  <si>
    <t>Seeds of coriander, crushed or ground</t>
  </si>
  <si>
    <t>0909.31.00</t>
  </si>
  <si>
    <t>Seeds of cumin, neither crushed nor ground</t>
  </si>
  <si>
    <t>0909.32.00</t>
  </si>
  <si>
    <t>Seeds of cumin, crushed or ground</t>
  </si>
  <si>
    <t>0909.61.00</t>
  </si>
  <si>
    <t>Seeds  of  anise,  badian,  caraway  or  fennel;  juniper  berries;  neither crushed nor ground</t>
  </si>
  <si>
    <t>0909.62.00</t>
  </si>
  <si>
    <t>Seeds of anise, badian, caraway or fennel; juniper berries; crushed or ground</t>
  </si>
  <si>
    <t>0910.11.00</t>
  </si>
  <si>
    <t>Ginger, neither crushed nor ground</t>
  </si>
  <si>
    <t>0910.12.00</t>
  </si>
  <si>
    <t>Ginger, crushed or ground</t>
  </si>
  <si>
    <t>0910.20.00</t>
  </si>
  <si>
    <t>Saffron</t>
  </si>
  <si>
    <t>0910.30.00</t>
  </si>
  <si>
    <t>Turmeric (curcuma)</t>
  </si>
  <si>
    <t>0910.91.00</t>
  </si>
  <si>
    <t>Mixtures of spices</t>
  </si>
  <si>
    <t>0910.99.07</t>
  </si>
  <si>
    <t>Bay leaves, other than crude or not manufactured</t>
  </si>
  <si>
    <t>0910.99.10</t>
  </si>
  <si>
    <t>Curry</t>
  </si>
  <si>
    <t>0910.99.20</t>
  </si>
  <si>
    <t>Origanum, crude or not manufactured</t>
  </si>
  <si>
    <t>0910.99.40</t>
  </si>
  <si>
    <t>Origanum, other than crude or not manufactured</t>
  </si>
  <si>
    <t>0910.99.50</t>
  </si>
  <si>
    <t>Dill</t>
  </si>
  <si>
    <t>0910.99.60</t>
  </si>
  <si>
    <t>Spices, nesoi</t>
  </si>
  <si>
    <t>1003.90.40</t>
  </si>
  <si>
    <t>Barley, not seed, other than for malting purposes</t>
  </si>
  <si>
    <t>1008.30.00</t>
  </si>
  <si>
    <t>Canary seed</t>
  </si>
  <si>
    <t>1008.40.00</t>
  </si>
  <si>
    <r>
      <rPr>
        <sz val="12"/>
        <rFont val="Aptos Narrow"/>
        <family val="2"/>
        <scheme val="minor"/>
      </rPr>
      <t>Fonio (</t>
    </r>
    <r>
      <rPr>
        <i/>
        <sz val="12"/>
        <rFont val="Aptos Narrow"/>
        <family val="2"/>
        <scheme val="minor"/>
      </rPr>
      <t>Digitaria spp.</t>
    </r>
    <r>
      <rPr>
        <sz val="12"/>
        <rFont val="Aptos Narrow"/>
        <family val="2"/>
        <scheme val="minor"/>
      </rPr>
      <t>)</t>
    </r>
  </si>
  <si>
    <t>1008.60.00</t>
  </si>
  <si>
    <t>Triticale</t>
  </si>
  <si>
    <t>1106.20.90</t>
  </si>
  <si>
    <t>Flour, meal and powder of sago, or of roots or tubers of heading 0714 (excluding Chinese water chestnuts)</t>
  </si>
  <si>
    <t>1106.30.20</t>
  </si>
  <si>
    <t>Flour, meal and powder of banana and plantain</t>
  </si>
  <si>
    <t>1108.14.00</t>
  </si>
  <si>
    <t>Cassava (manioc) starch</t>
  </si>
  <si>
    <t>1108.19.00</t>
  </si>
  <si>
    <t>Starches other than wheat, corn (maize), potato or cassava (manioc) starches</t>
  </si>
  <si>
    <t>1203.00.00</t>
  </si>
  <si>
    <t>Copra</t>
  </si>
  <si>
    <t>1207.10.00</t>
  </si>
  <si>
    <t>Palm nuts and kernels</t>
  </si>
  <si>
    <t>1207.91.00</t>
  </si>
  <si>
    <t>Poppy seeds, whether or not broken</t>
  </si>
  <si>
    <t>1211.30.00</t>
  </si>
  <si>
    <t>Coca  leaf,  of  a  kind  used  in  perfumery,  in  pharmacy  or  for insecticidal, fungicidal or similar purposes</t>
  </si>
  <si>
    <t>1211.60.00</t>
  </si>
  <si>
    <r>
      <rPr>
        <sz val="12"/>
        <rFont val="Aptos Narrow"/>
        <family val="2"/>
        <scheme val="minor"/>
      </rPr>
      <t>Bark of African cherry (</t>
    </r>
    <r>
      <rPr>
        <i/>
        <sz val="12"/>
        <rFont val="Aptos Narrow"/>
        <family val="2"/>
        <scheme val="minor"/>
      </rPr>
      <t>Prunus Africana</t>
    </r>
    <r>
      <rPr>
        <sz val="12"/>
        <rFont val="Aptos Narrow"/>
        <family val="2"/>
        <scheme val="minor"/>
      </rPr>
      <t>)</t>
    </r>
  </si>
  <si>
    <t>1211.90.60</t>
  </si>
  <si>
    <t>Tonka  beans,  of  a  kind  used  in  perfumery,  in  pharmacy  or  for insecticidal, fungicidal or similar purposes</t>
  </si>
  <si>
    <t>1211.90.89</t>
  </si>
  <si>
    <t>Psyllium seed husks</t>
  </si>
  <si>
    <t>1212.21.00</t>
  </si>
  <si>
    <t>Seaweeds and other algae, fresh, chilled, frozen or dried, whether or not ground, fit for human consumption</t>
  </si>
  <si>
    <t>1212.29.00</t>
  </si>
  <si>
    <t>Seaweeds and other algae, fresh, chilled, frozen or dried, whether or not ground, other than for human consumption</t>
  </si>
  <si>
    <t>1212.94.00</t>
  </si>
  <si>
    <t>Chicory roots</t>
  </si>
  <si>
    <t>1301.20.00</t>
  </si>
  <si>
    <t>Gum Arabic</t>
  </si>
  <si>
    <t>1301.90.91</t>
  </si>
  <si>
    <t>Boswellia</t>
  </si>
  <si>
    <t>1302.19.21</t>
  </si>
  <si>
    <t>Poppy straw extract</t>
  </si>
  <si>
    <t>1302.19.91</t>
  </si>
  <si>
    <t>Aloe, Tasmanian pepper, coconut, centella</t>
  </si>
  <si>
    <t>1302.31.00</t>
  </si>
  <si>
    <t>Agar-agar</t>
  </si>
  <si>
    <t>1302.32.00</t>
  </si>
  <si>
    <t>Mucilages  and  thickeners,  whether  or  not  modified,  derived  from locust beans, locust bean seeds or guar seeds</t>
  </si>
  <si>
    <t>1401.10.00</t>
  </si>
  <si>
    <t>Bamboos, of a kind used primarily for plaiting</t>
  </si>
  <si>
    <t>1401.20.20</t>
  </si>
  <si>
    <t>Rattans, in the rough or cut transversely into sections, of a kind used primarily for plaiting</t>
  </si>
  <si>
    <t>1401.20.40</t>
  </si>
  <si>
    <t>Rattans,  other  than  those  in  the  rough  or  cut  transversely  into sections, of a kind used primarily for plaiting</t>
  </si>
  <si>
    <t>1404.90.30</t>
  </si>
  <si>
    <t>Istle of a kind used primarily in brooms or brushes</t>
  </si>
  <si>
    <t>1404.90.40</t>
  </si>
  <si>
    <t>Piassava, couch-grass and other vegetable materials nesoi, of a kind used primarily in brooms or brushes</t>
  </si>
  <si>
    <t>1404.90.90</t>
  </si>
  <si>
    <t>Date palm branches, Myrtus branches, or other vegetable material for religious purposes only</t>
  </si>
  <si>
    <t>1511.10.00</t>
  </si>
  <si>
    <t>Palm  oil,  crude,  and  its  fractions,  whether  or  not  refined,  not chemically modified</t>
  </si>
  <si>
    <t>1511.90.00</t>
  </si>
  <si>
    <t>Palm oil, other than crude, and its fractions, whether or not refined, but not chemically modified</t>
  </si>
  <si>
    <t>1513.11.00</t>
  </si>
  <si>
    <t>Coconut (copra) oil, crude, and its fractions, not chemically modified</t>
  </si>
  <si>
    <t>1513.19.00</t>
  </si>
  <si>
    <t>Coconut (copra) oil, other than crude, and its fractions, whether or not refined, but not chemically modified</t>
  </si>
  <si>
    <t>1513.21.00</t>
  </si>
  <si>
    <t>Palm  kernel  oil  or  babassu  oil,  crude,  and  their  fractions,  not chemically modified</t>
  </si>
  <si>
    <t>1513.29.00</t>
  </si>
  <si>
    <t>Palm kernel oil or babassu oil, other than crude, and their fractions, whether or not refined, but not chemically modified</t>
  </si>
  <si>
    <t>1515.30.00</t>
  </si>
  <si>
    <t>Castor oil and its fractions, whether or not refined, but not chemically modified</t>
  </si>
  <si>
    <t>1515.90.21</t>
  </si>
  <si>
    <t>Nut oils, whether or not refined, not chemically modified</t>
  </si>
  <si>
    <t>1515.90.60</t>
  </si>
  <si>
    <t>Jojoba oil and its fractions, whether or not refined, not chemically modified</t>
  </si>
  <si>
    <t>1515.90.81</t>
  </si>
  <si>
    <t>Argan oil</t>
  </si>
  <si>
    <t>1521.10.00</t>
  </si>
  <si>
    <t>Vegetable waxes (other than triglycerides), whether or not refined or colored</t>
  </si>
  <si>
    <t>1521.90.20</t>
  </si>
  <si>
    <t>Bleached beeswax</t>
  </si>
  <si>
    <t>1604.14.40</t>
  </si>
  <si>
    <t>Tunas and skipjack, not in airtight containers, not in oil, in bulk or in immediate containers weighing with contents over 6.8 kg each</t>
  </si>
  <si>
    <t>1801.00.00</t>
  </si>
  <si>
    <t>Cocoa beans, whole or broken, raw or roasted</t>
  </si>
  <si>
    <t>1802.00.00</t>
  </si>
  <si>
    <t>Cocoa shells, husks, skins and other cocoa waste</t>
  </si>
  <si>
    <t>1803.10.00</t>
  </si>
  <si>
    <t>Cocoa paste, not defatted</t>
  </si>
  <si>
    <t>1803.20.00</t>
  </si>
  <si>
    <t>Cocoa paste, wholly or partly defatted</t>
  </si>
  <si>
    <t>1804.00.00</t>
  </si>
  <si>
    <t>Cocoa butter, fat and oil</t>
  </si>
  <si>
    <t>1805.00.00</t>
  </si>
  <si>
    <t>Cocoa  powder,  not  containing  added  sugar  or  other  sweetening matter</t>
  </si>
  <si>
    <t>1903.00.20</t>
  </si>
  <si>
    <t>Tapioca and substitutes prepared from arrowroot, cassava or sago, in the form of flakes, grains, pearls, siftings or in similar forms</t>
  </si>
  <si>
    <t>1903.00.40</t>
  </si>
  <si>
    <t>Tapioca and substitutes, prepared from starch nesoi, in the form of flakes, grains, pearls, siftings or in similar forms</t>
  </si>
  <si>
    <t>1905.90.10</t>
  </si>
  <si>
    <t>Bread, pastry, cakes, biscuits and similar baked products nesoi, and puddings,   whether   or   not   containing   chocolate,   fruit,   nuts   or confectionery, for religious purposes only</t>
  </si>
  <si>
    <t>1905.90.90</t>
  </si>
  <si>
    <t>Bakers’  wares,  communion  wafers,  empty  capsules  suitable  for pharmaceutical use, sealing wafers, rice paper and similar products, nesoi, for religious purposes only</t>
  </si>
  <si>
    <t>2001.90.45</t>
  </si>
  <si>
    <t>Mangoes, prepared or preserved by vinegar or acetic acid</t>
  </si>
  <si>
    <t>2005.91.60</t>
  </si>
  <si>
    <t>Bamboo   shoots   in   airtight   containers,   prepared   or   preserved otherwise than by vinegar or acetic acid, not frozen, not preserved by sugar</t>
  </si>
  <si>
    <t>2006.00.40</t>
  </si>
  <si>
    <t>Pineapples, preserved by sugar (drained, glace or crystallized)</t>
  </si>
  <si>
    <t>2007.99.40</t>
  </si>
  <si>
    <t>Pineapple jam</t>
  </si>
  <si>
    <t>2007.99.50</t>
  </si>
  <si>
    <t>Guava and mango pastes and purees, being cooked preparations</t>
  </si>
  <si>
    <t>2008.19.15</t>
  </si>
  <si>
    <t>Coconuts, otherwise prepared or preserved, nesoi</t>
  </si>
  <si>
    <t>2008.20.00</t>
  </si>
  <si>
    <t>Pineapples, otherwise prepared or preserved, nesoi</t>
  </si>
  <si>
    <t>2008.91.00</t>
  </si>
  <si>
    <t>Palm hearts, otherwise prepared or preserved, nesoi</t>
  </si>
  <si>
    <t>2008.99.13</t>
  </si>
  <si>
    <t>Banana pulp, otherwise prepared or preserved, nesoi</t>
  </si>
  <si>
    <t>2008.99.15</t>
  </si>
  <si>
    <t>Bananas, other than pulp, otherwise prepared or preserved, nesoi</t>
  </si>
  <si>
    <t>2008.99.40</t>
  </si>
  <si>
    <t>Mangoes, otherwise prepared or preserved, nesoi</t>
  </si>
  <si>
    <t>2008.99.45</t>
  </si>
  <si>
    <t>Papaya pulp, otherwise prepared or preserved, nesoi</t>
  </si>
  <si>
    <t>2008.99.91</t>
  </si>
  <si>
    <t>Bean cake, bean stick, miso, other fruit, nuts and other edible parts of plants, prepared or preserved</t>
  </si>
  <si>
    <t>2009.31.60</t>
  </si>
  <si>
    <t>Citrus juice of any single citrus fruit (other than orange, grapefruit or lime), of a Brix value not exceeding 20, concentrated, unfermented, except for lemon juice</t>
  </si>
  <si>
    <t>2009.39.20</t>
  </si>
  <si>
    <t>Lime juice, of a Brix value exceeding 20, fit for beverage purposes, unfermented</t>
  </si>
  <si>
    <t>2009.49.40</t>
  </si>
  <si>
    <t>Pineapple  juice,  of  a  Brix  value  exceeding  20,  concentrated  (in degree of concentration greater than 3.5)</t>
  </si>
  <si>
    <t>Extracts, essences and concentrates of coffee other than unflavored instant coffee</t>
  </si>
  <si>
    <t>2101.12.90</t>
  </si>
  <si>
    <t>Preparations nesoi, with a basis of extracts, essences or concentrates or with a basis of coffee</t>
  </si>
  <si>
    <t>2101.20.20</t>
  </si>
  <si>
    <t>Extracts, essences or concentrates of tea or mate</t>
  </si>
  <si>
    <t>2101.30.00</t>
  </si>
  <si>
    <t>Roasted  chicory  and  other  roasted  coffee  substitutes  and  extracts, essences and concentrates thereof</t>
  </si>
  <si>
    <t>2102.20.60</t>
  </si>
  <si>
    <t>Single-cell   micro-organisms,   dead,   excluding   yeasts   (but   not including vaccines of heading 3002)</t>
  </si>
  <si>
    <t>2106.90.99</t>
  </si>
  <si>
    <t>Acai preparations for the manufacture of beverages</t>
  </si>
  <si>
    <t>2306.50.00</t>
  </si>
  <si>
    <t>Oilcake  and  other  solid  residues,  resulting  from  the  extraction  of vegetable fats or oils, of coconut or copra</t>
  </si>
  <si>
    <t>Natural graphite, crystalline flake (not including flake dust)</t>
  </si>
  <si>
    <t>Natural graphite in powder or flakes (other than crystalline flake)</t>
  </si>
  <si>
    <t>Fused  magnesia;  dead-burned  (sintered)  magnesia,  whether  or  not containing small quantities of other oxides added before sintering</t>
  </si>
  <si>
    <t>Asbestos other than crocidolite</t>
  </si>
  <si>
    <t>Fluorspar, containing by weight more than 97% of calcium fluoride</t>
  </si>
  <si>
    <t>Other mineral substances, nesoi</t>
  </si>
  <si>
    <t>Manganese ores and concentrates including ferruginous manganese ores and concentrates with manganese content over 20% calculated on dry weight</t>
  </si>
  <si>
    <t>Titanium ores and concentrates, other than synthetic rutile</t>
  </si>
  <si>
    <t>Niobium, tantalum or vanadium ores and concentrates, nesoi</t>
  </si>
  <si>
    <t>Slag (other than from the manufacture of iron or steel) containing over 40% titanium, and which if containing over 2% by weight of copper, lead, or zinc is not to be treated for the recovery thereof</t>
  </si>
  <si>
    <t>2804.10.00</t>
  </si>
  <si>
    <t>Hydrogen</t>
  </si>
  <si>
    <t>Pharma</t>
  </si>
  <si>
    <t>2804.30.00</t>
  </si>
  <si>
    <t>Nitrogen</t>
  </si>
  <si>
    <t>2806.10.00</t>
  </si>
  <si>
    <t>Hydrogen chloride (Hydrochloric acid)</t>
  </si>
  <si>
    <t>2807.00.00</t>
  </si>
  <si>
    <t>Sulfuric acid; oleum</t>
  </si>
  <si>
    <t>2809.20.00</t>
  </si>
  <si>
    <t>Phosphoric acid and polyphosphoric acids</t>
  </si>
  <si>
    <t>2811.12.00</t>
  </si>
  <si>
    <t>Hydrogen cyanide</t>
  </si>
  <si>
    <t>2811.22.50</t>
  </si>
  <si>
    <t>Silicon dioxide, other than synthetic silica gel</t>
  </si>
  <si>
    <t>2812.12.00</t>
  </si>
  <si>
    <t>Phosphorus oxychloride</t>
  </si>
  <si>
    <t>2814.10.00</t>
  </si>
  <si>
    <t>Anhydrous ammonia</t>
  </si>
  <si>
    <t>2814.20.00</t>
  </si>
  <si>
    <t>Ammonia in aqueous solution</t>
  </si>
  <si>
    <t>2815.11.00</t>
  </si>
  <si>
    <t>Sodium hydroxide (Caustic soda), solid</t>
  </si>
  <si>
    <t>2815.12.00</t>
  </si>
  <si>
    <t>Sodium hydroxide (Caustic soda), in aqueous solution (Soda lye or liquid soda)</t>
  </si>
  <si>
    <t>2815.30.00</t>
  </si>
  <si>
    <t>Peroxides of sodium or potassium</t>
  </si>
  <si>
    <t>2818.30.00</t>
  </si>
  <si>
    <t>Aluminum hydroxide</t>
  </si>
  <si>
    <t>Earth colors  containing  70% or more by weight  of combined iron evaluated as Fe2O3</t>
  </si>
  <si>
    <t>2825.10.00</t>
  </si>
  <si>
    <t>Hydrazine and hydroxylamine and their inorganic salts</t>
  </si>
  <si>
    <t>Other inorganic bases; other metal oxides, hydroxides and peroxides, nesoi</t>
  </si>
  <si>
    <t>2827.39.65</t>
  </si>
  <si>
    <t>Zinc chloride</t>
  </si>
  <si>
    <t>Other bromides and bromide oxides, other than ammonium, calcium or zinc</t>
  </si>
  <si>
    <t>2827.60.20</t>
  </si>
  <si>
    <t>Iodide and iodide oxide of potassium</t>
  </si>
  <si>
    <t>2832.10.00</t>
  </si>
  <si>
    <t>Sodium sulfites</t>
  </si>
  <si>
    <t>2832.30.10</t>
  </si>
  <si>
    <t>Sodium thiosulfate</t>
  </si>
  <si>
    <t>2833.11.50</t>
  </si>
  <si>
    <t>Disodium sulfate, other than crude</t>
  </si>
  <si>
    <t>2833.19.00</t>
  </si>
  <si>
    <t>Sodium sulfates, other than disodium sulfate</t>
  </si>
  <si>
    <t>2833.22.00</t>
  </si>
  <si>
    <t>Aluminum sulfate</t>
  </si>
  <si>
    <t>Sodium nitrite</t>
  </si>
  <si>
    <t>2835.22.00</t>
  </si>
  <si>
    <t>Mono- or disodium phosphates</t>
  </si>
  <si>
    <t>2835.24.00</t>
  </si>
  <si>
    <t>Potassium phosphate</t>
  </si>
  <si>
    <t>2836.20.00</t>
  </si>
  <si>
    <t>Disodium carbonate</t>
  </si>
  <si>
    <t>2836.30.00</t>
  </si>
  <si>
    <t>Sodium hydrogencarbonate (Sodium bicarbonate)</t>
  </si>
  <si>
    <t>2836.40.20</t>
  </si>
  <si>
    <t>Potassium hydrogencarbonate (Potassium bicarbonate)</t>
  </si>
  <si>
    <t>2837.20.51</t>
  </si>
  <si>
    <t>Complex cyanides, excluding potassium ferricyanide</t>
  </si>
  <si>
    <t>2842.10.00</t>
  </si>
  <si>
    <t>Double or complex silicates</t>
  </si>
  <si>
    <t>2842.90.90</t>
  </si>
  <si>
    <t>Salts of inorganic acids or peroxoacids nesoi, excluding azides</t>
  </si>
  <si>
    <t>Inorganic or organic compounds of precious metals, excluding those of silver and gold; amalgams of precious metals</t>
  </si>
  <si>
    <t>2844.41.00</t>
  </si>
  <si>
    <t>Tritium and its compounds, alloys, dispersions, ceramic products and mixtures thereof</t>
  </si>
  <si>
    <t>2844.42.00</t>
  </si>
  <si>
    <t>Actinium, californium, curium, einsteinium, gadolinium, polonium, radium, uranium and their compounds, alloys, dispersions, ceramic products and mixtures</t>
  </si>
  <si>
    <t>Other  radioactive  elements,  isotopes,  compounds,  nesoi;  alloys, dispersions, ceramic products and mixtures thereof</t>
  </si>
  <si>
    <t>2844.44.00</t>
  </si>
  <si>
    <t>Radioactive residues</t>
  </si>
  <si>
    <t>2845.20.00</t>
  </si>
  <si>
    <t>Boron enriched in boron-10 and its compounds</t>
  </si>
  <si>
    <t>2845.30.00</t>
  </si>
  <si>
    <t>Lithium enriched in lithium-6 and its compounds</t>
  </si>
  <si>
    <t>Yttrium-bearing  materials  and  compounds  containing  by  weight more than 19% but less than 85% yttrium oxide equivalent</t>
  </si>
  <si>
    <t>2847.00.00</t>
  </si>
  <si>
    <t>Hydrogen peroxide, whether or not solidified with urea</t>
  </si>
  <si>
    <t>Silicon carbide, in grains, or ground, pulverized or refined</t>
  </si>
  <si>
    <t>2850.00.50</t>
  </si>
  <si>
    <t>Hydrides, nitrides, azides, silicides and borides other than of calcium, titanium, tungsten or vanadium</t>
  </si>
  <si>
    <t>2853.10.00</t>
  </si>
  <si>
    <t>Cyanogen chloride (Chlorocyan)</t>
  </si>
  <si>
    <t>Phosphor   copper   containing   more   than   15%   by   weight   of phosphorus, excluding ferrosphosphorus</t>
  </si>
  <si>
    <t>2853.90.50</t>
  </si>
  <si>
    <t>Phosphides,    whether    or    not    chemically    defined,    excluding ferrophosphorus, of other metals or of nonmetals</t>
  </si>
  <si>
    <t>2901.10.40</t>
  </si>
  <si>
    <t>Saturated  acyclic  hydrocarbon  (not  ethane,  butane,  n-pentane  or isopentane), derived in whole or in part from petroleum, shale oil or natural gas</t>
  </si>
  <si>
    <t>2902.19.00</t>
  </si>
  <si>
    <t>Cyclanic hydrocarbons (except cyclohexane), cyclenic hydrocarbons and cycloterpenes</t>
  </si>
  <si>
    <t>2902.90.30</t>
  </si>
  <si>
    <t>Alkylbenzenes and polyalkylbenzenes</t>
  </si>
  <si>
    <t>2903.12.00</t>
  </si>
  <si>
    <t>Dichloromethane (Methylene chloride)</t>
  </si>
  <si>
    <t>2903.13.00</t>
  </si>
  <si>
    <t>Chloroform (Trichloromethane)</t>
  </si>
  <si>
    <t>2903.22.00</t>
  </si>
  <si>
    <t>Trichloroethylene</t>
  </si>
  <si>
    <t>2903.41.10</t>
  </si>
  <si>
    <t>Trifluoromethane (HFC-23)</t>
  </si>
  <si>
    <t>2903.42.10</t>
  </si>
  <si>
    <t>Difluoromethane (HFC-32)</t>
  </si>
  <si>
    <t>Fluoromethane  (HFC-41),  1,2-difluoroethane  (HFC-152)  and  1,1- difluoroethane (HFC-152-a)</t>
  </si>
  <si>
    <t>2903.46.10</t>
  </si>
  <si>
    <t>HFC-227ea, HFC-236cb, HFC-236ea or HFC-236fa</t>
  </si>
  <si>
    <t>2903.47.10</t>
  </si>
  <si>
    <t>1,1,1,3,3-Pentafluoropropane       (HFC-245fa)       and       1,1,2,2,3- pentafluoropropane (HFC-245ca)</t>
  </si>
  <si>
    <t>2903.48.00</t>
  </si>
  <si>
    <t>1,1,1,3,3-Pentafluorobutane  (HFC-365mfc)  and  1,1,1,2,2,3,4,5,5,5- decafluoropentane (HFC-4310mee)</t>
  </si>
  <si>
    <t>Other  saturated  fluorinated  derivatives  of  acyclic  hydrocarbons, nesoi</t>
  </si>
  <si>
    <t>2,3,3,3-Tetrafluoropropene               (HFO-1234yf),               1,3,3,3- tetrafluoropropene (HFO-1234ze) and (Z)-1,1,1,4,4,4-hexafluoro-2- butene (HFO-1336mzz)</t>
  </si>
  <si>
    <t>2903.59.10</t>
  </si>
  <si>
    <t>1,1,3,3,3-Pentafluoro-2-(trifluoromethyl)-prop-1-ene</t>
  </si>
  <si>
    <t>2903.69.10</t>
  </si>
  <si>
    <t>Acetylene tetrabromide; alkyl bromides, other than methyl bromide (bromomethane); methylene dibromide; and vinyl bromide</t>
  </si>
  <si>
    <t>Other brominated or iodinated derivatives of acyclic hydrocarbons</t>
  </si>
  <si>
    <t>2903.71.01</t>
  </si>
  <si>
    <t>Chlorodifluoromethane (HCFC-22)</t>
  </si>
  <si>
    <t>2903.77.00</t>
  </si>
  <si>
    <t>Other  acyclic  hydrocarbon  derivatives,  perhalogenated  only  with fluorine and chlorine</t>
  </si>
  <si>
    <t>Other perhalogenated acyclic hydrocarbon derivatives, nesoi</t>
  </si>
  <si>
    <t>Other  halogenated  derivatives  of  acyclic  hydrocarbons  containing two or more different halogens, nesoi</t>
  </si>
  <si>
    <t>2903.81.00</t>
  </si>
  <si>
    <t>1,2,3,4,5,6-Hexachlorocyclohexane (HCH (ISO)), including lindane (ISO, INN)</t>
  </si>
  <si>
    <t>Halogenated products derived in whole or in part from benzene or other aromatic hydrocarbons, described in additional U.S. note 3 to section VI</t>
  </si>
  <si>
    <t>Halogenated derivatives derived in whole or in part from benzene or other aromatic hydrocarbons, nesoi</t>
  </si>
  <si>
    <t>Other halogenated derivatives of cyclanic, cyclenic or cycloterpenic hydrocarbons   not   derived   from   benzene   or    other   aromatic hydrocarbons</t>
  </si>
  <si>
    <t>Hexachlorobenzene  (ISO)  and  DDT  (clofenotane  (INN),  (1,1,1- trichloro-2,2-bis(p-chlorophenyl)ethane)</t>
  </si>
  <si>
    <t>2903.93.00</t>
  </si>
  <si>
    <t>Halogenated        derivatives        of        aromatic        hydrocarbons, pentachlorobenzene</t>
  </si>
  <si>
    <t>2903.94.00</t>
  </si>
  <si>
    <t>Halogenated        derivatives        of        aromatic        hydrocarbons, hexabromobiphenyls</t>
  </si>
  <si>
    <t>2903.99.20</t>
  </si>
  <si>
    <t>Benzyl   chloride   (a-Chlorotoluene);   Benzotrichloride   (a,   a,   a- Trichlorotoluene)</t>
  </si>
  <si>
    <t>2903.99.80</t>
  </si>
  <si>
    <t>Other halogenated derivatives of aromatic hydrocarbons, nesoi</t>
  </si>
  <si>
    <t>2904.10.32</t>
  </si>
  <si>
    <t>Aromatic derivatives of hydrocarbons containing only sulfo groups, their  salts  and  ethyl  esters,  described  in  additional  U.S.  note  3  to section VI</t>
  </si>
  <si>
    <t>2904.10.50</t>
  </si>
  <si>
    <t>Nonaromatic  derivatives  of  hydrocarbons  containing  only  sulfo groups, their salts and ethyl esters, nesoi</t>
  </si>
  <si>
    <t>2904.20.10</t>
  </si>
  <si>
    <t>p-Nitrotoluene</t>
  </si>
  <si>
    <t>2904.20.15</t>
  </si>
  <si>
    <t>p-Nitro-o-xylene</t>
  </si>
  <si>
    <t>2904.20.20</t>
  </si>
  <si>
    <t>Trinitrotoluene</t>
  </si>
  <si>
    <t>2904.20.30</t>
  </si>
  <si>
    <t>5-tert-Butyl-2,4,6-trinitro-m-xylene (Musk xylol) and other artificial musks</t>
  </si>
  <si>
    <t>2904.20.35</t>
  </si>
  <si>
    <t>Nitrated benzene, nitrated toluene (except p-nitrotoluene) or nitrated naphthalene</t>
  </si>
  <si>
    <t>2904.20.40</t>
  </si>
  <si>
    <t>Aromatic derivatives of hydrocarbons containing only nitro or only nitroso groups, described in additional U.S. note 3 to section VI</t>
  </si>
  <si>
    <t>2904.20.45</t>
  </si>
  <si>
    <t>Aromatic derivatives of hydrocarbons containing only nitro or only nitroso groups, nesoi</t>
  </si>
  <si>
    <t>2904.20.50</t>
  </si>
  <si>
    <t>Nonaromatic  derivatives  of  hydrocarbons  containing  only  nitro  or only nitroso groups, nesoi</t>
  </si>
  <si>
    <t>2904.99.04</t>
  </si>
  <si>
    <t>Monochloromononitrobenzenes;         o-nitrochlorobenzene;         p- nitrochlorobenzene</t>
  </si>
  <si>
    <t>2904.99.08</t>
  </si>
  <si>
    <t>Monochloromononitrobenzenes nesoi</t>
  </si>
  <si>
    <t>2904.99.15</t>
  </si>
  <si>
    <t>4-Chloro-3-nitro-a,a,a-trifluorotoluene;          2-Chloro-5-nitro-a,a,a- trifluorotoluene; and 4-Chloro-3,5-dinitro-a,a,a-trifluorotoluene</t>
  </si>
  <si>
    <t>2904.99.20</t>
  </si>
  <si>
    <t>Nitrotoluenesulfonic acids</t>
  </si>
  <si>
    <t>2904.99.30</t>
  </si>
  <si>
    <t>1-Bromo-2-nitrobenzene;     1,2-Dichloro-4-nitrobenzene     and     o- Fluoronitrobenzene</t>
  </si>
  <si>
    <t>2904.99.35</t>
  </si>
  <si>
    <t>4,4'-Dinitrostilbene-2,2'-disulfonic acid</t>
  </si>
  <si>
    <t>Sulfonated,  nitrated  or  nitrosated  derivatives  of  aromatic  products described in additional U.S. note 3 to section VI</t>
  </si>
  <si>
    <t>2904.99.47</t>
  </si>
  <si>
    <r>
      <rPr>
        <sz val="12"/>
        <rFont val="Aptos Narrow"/>
        <family val="2"/>
        <scheme val="minor"/>
      </rPr>
      <t>Other  sulfonated,  nitrated  or  nitrosated  derivatives  of  aromatic hydrocarbons  excluding  aromatic  products  described  in  additional
U.S. note 3 to section VI</t>
    </r>
  </si>
  <si>
    <t>2904.99.50</t>
  </si>
  <si>
    <t>Nonaromatic   sulfonated,   nitrated   or   nitrosated   derivatives   of hydrocarbons, nesoi</t>
  </si>
  <si>
    <t>Methanol  (Methyl  alcohol),  other  than  imported  only  for  use  in producing synthetic natural gas (SNG) or for direct use as fuel</t>
  </si>
  <si>
    <t>2905.12.00</t>
  </si>
  <si>
    <t>Propan-1-ol (Propyl alcohol) and Propan-2-ol (isopropyl alcohol)</t>
  </si>
  <si>
    <t>2905.13.00</t>
  </si>
  <si>
    <t>Butan-1-ol (n-Butyl alcohol)</t>
  </si>
  <si>
    <t>2905.19.10</t>
  </si>
  <si>
    <t>Pentanol (Amyl alcohol) and isomers thereof</t>
  </si>
  <si>
    <t>2905.19.90</t>
  </si>
  <si>
    <t>Saturated monohydric alcohols, nesoi</t>
  </si>
  <si>
    <t>2905.22.10</t>
  </si>
  <si>
    <t>Geraniol</t>
  </si>
  <si>
    <t>2905.22.20</t>
  </si>
  <si>
    <t>Isophytol</t>
  </si>
  <si>
    <t>2905.22.50</t>
  </si>
  <si>
    <t>Acyclic terpene alcohols, other than geraniol and isophytol</t>
  </si>
  <si>
    <t>Unsaturated monohydric alcohols, other than allyl alcohol or acyclic terpene alcohols</t>
  </si>
  <si>
    <t>2905.31.00</t>
  </si>
  <si>
    <t>Ethylene glycol (Ethanediol)</t>
  </si>
  <si>
    <t>2905.32.00</t>
  </si>
  <si>
    <t>Propylene glycol (Propane-1,2-diol)</t>
  </si>
  <si>
    <t>2905.49.20</t>
  </si>
  <si>
    <t>Esters of glycerol formed with the acids of heading 2904</t>
  </si>
  <si>
    <t>2905.49.50</t>
  </si>
  <si>
    <t>Polyhydric alcohols, nesoi</t>
  </si>
  <si>
    <t>2905.51.00</t>
  </si>
  <si>
    <t>Ethchlorvynol (INN)</t>
  </si>
  <si>
    <t>Halogenated,   sulfonated,   nitrated   or   nitrosated   derivatives   of monohydric alcohols</t>
  </si>
  <si>
    <t>Halogenated, sulfonated, nitrated or nitrosated derivatives of acyclic alcohols, nesoi</t>
  </si>
  <si>
    <t>2906.11.00</t>
  </si>
  <si>
    <t>Menthol</t>
  </si>
  <si>
    <t>Other   cyclanic,   cyclenic   or   cycloterpenic   alcohols   and   their halogenated, sulfonated, nitrated or nitrosated derivatives</t>
  </si>
  <si>
    <t>Other aromatic alcohols and their halogenated, sulfonated, nitrated or nitrosated derivatives</t>
  </si>
  <si>
    <t>2907.11.00</t>
  </si>
  <si>
    <t>Phenol (Hydroxybenzene) and its salts</t>
  </si>
  <si>
    <t>2907.19.10</t>
  </si>
  <si>
    <t>Alkylcresols</t>
  </si>
  <si>
    <t>2907.19.20</t>
  </si>
  <si>
    <t>Alkylphenols</t>
  </si>
  <si>
    <t>2907.19.40</t>
  </si>
  <si>
    <t>Thymol</t>
  </si>
  <si>
    <t>2907.19.80</t>
  </si>
  <si>
    <t>Other monophenols</t>
  </si>
  <si>
    <t>2908.19.10</t>
  </si>
  <si>
    <t>6-Chloro-m-cresol [OH=1]; m-chlorophenol; and chlorothymol</t>
  </si>
  <si>
    <t>2908.19.35</t>
  </si>
  <si>
    <t>Derivatives of phenols or phenol-alcohols containing only halogen substituents  and  their  salts  described  in  additional  U.S.  note  3  to section VI</t>
  </si>
  <si>
    <t>Other halogenated, sulfonated, nitrated or nitrosated derivatives of phenol or phenol-alcohols</t>
  </si>
  <si>
    <t>2908.99.12</t>
  </si>
  <si>
    <t>Derivatives  nesoi,  of  phenols  or  phenol-alcohols  containing  only sulfo groups, their salts and esters, described in additional U.S. note 3 to section VI</t>
  </si>
  <si>
    <t>2908.99.15</t>
  </si>
  <si>
    <t>Derivatives  of  phenol  or  phenol-alcohols  containing  only  sulfo groups, their salts and esters, nesoi</t>
  </si>
  <si>
    <t>2908.99.25</t>
  </si>
  <si>
    <t>Nitrophenols, except p-nitrophenol</t>
  </si>
  <si>
    <t>2909.11.00</t>
  </si>
  <si>
    <t>Diethyl ether</t>
  </si>
  <si>
    <t>Ethers of acyclic monohydric alcohols and their derivatives, nesoi</t>
  </si>
  <si>
    <t>2909.19.60</t>
  </si>
  <si>
    <t>Ethers  of  polyhydric  alcohols  and  their  halogenated,  sulfonated, nitrated or nitrosated derivatives, nesoi</t>
  </si>
  <si>
    <t>Cyclanic,  cyclenic  or  cycloterpenic  ethers  and  their  halogenated, sulfonated, nitrated or nitrosated derivatives</t>
  </si>
  <si>
    <t>2909.30.40</t>
  </si>
  <si>
    <t>Aromatic   ethers   and   their   halogenated,   sulfonated,   nitrated   or nitrosated derivatives, nesoi, described in additional U.S. note 3 to section VI</t>
  </si>
  <si>
    <t>Other aromatic ethers and their halogenated, sulfonated, nitrated, or nitrosated derivatives, nesoi</t>
  </si>
  <si>
    <t>2909.49.05</t>
  </si>
  <si>
    <t>Guaifenesin</t>
  </si>
  <si>
    <t>Other aromatic ether-alcohols, their halogenated, sulfonated, nitrated or nitrosated derivatives described in additional U.S. note 3 to section VI</t>
  </si>
  <si>
    <t>Aromatic ether-alcohols and their halogenated, sulfonated, nitrated or nitrosated derivatives, nesoi</t>
  </si>
  <si>
    <t>2909.50.20</t>
  </si>
  <si>
    <t>Guaiacol and its derivatives</t>
  </si>
  <si>
    <t>Odoriferous or flavoring compounds of ether-phenols, ether-alcohol- phenols  and  their  halogenated,  sulfonated,  nitrated  or  nitrosated derivatives</t>
  </si>
  <si>
    <t>Ether-phenols,    ether-alcohol-phenols    and    their    halogenated, sulfonated,  nitrated  or  nitrosated  derivatives  nesoi,  described  in additional U.S. note 3 to section VI</t>
  </si>
  <si>
    <t>Ether-phenols,    ether-alcohol-phenols    and    their    halogenated, sulfonated, nitrated or nitrosated derivatives, nesoi</t>
  </si>
  <si>
    <t>2910.10.00</t>
  </si>
  <si>
    <t>Oxirane (Ethylene oxide)</t>
  </si>
  <si>
    <t>2910.30.00</t>
  </si>
  <si>
    <t>1-Chloro-2,3-epoxypropane (Epichlorohydrin)</t>
  </si>
  <si>
    <t>2910.40.00</t>
  </si>
  <si>
    <t>Dieldrin</t>
  </si>
  <si>
    <t>2910.50.00</t>
  </si>
  <si>
    <t>Endrin</t>
  </si>
  <si>
    <t>2910.90.10</t>
  </si>
  <si>
    <t>Butylene oxide</t>
  </si>
  <si>
    <t>2910.90.20</t>
  </si>
  <si>
    <t>Aromatic epoxides, epoxyalcohols, epoxyphenols and epoxyethers, with a three-membered ring, and their derivatives, nesoi</t>
  </si>
  <si>
    <t>2910.90.91</t>
  </si>
  <si>
    <t>Other nonaromatic epoxides, epoxyalcohols and epoxyethers, with a three-membered ring, and their halogenated, sulfonated, nitrated or nitrosated derivatives</t>
  </si>
  <si>
    <t>2911.00.10</t>
  </si>
  <si>
    <t>1,1-Bis(1-methylethoxy)cyclohexane</t>
  </si>
  <si>
    <t>2911.00.50</t>
  </si>
  <si>
    <t>Acetals and hemiacetals, whether or not with other oxygen function, and their halogenated, sulfonated, nitrated or nitrosated derivatives</t>
  </si>
  <si>
    <t>2912.29.60</t>
  </si>
  <si>
    <t>Other cyclic aldehydes without other oxygen function</t>
  </si>
  <si>
    <t>Other    aromatic    aldehyde-alcohols,    aldehyde-ethers,    aldehyde- phenols and aldehydes with other oxygen function</t>
  </si>
  <si>
    <t>2912.60.00</t>
  </si>
  <si>
    <t>Paraformaldehyde</t>
  </si>
  <si>
    <t>Acetone, derived in whole or in part from cumene</t>
  </si>
  <si>
    <t>2914.29.30</t>
  </si>
  <si>
    <t>Natural camphor</t>
  </si>
  <si>
    <t>2914.29.50</t>
  </si>
  <si>
    <t>Cyclanic,  cyclenic  or  cycloterpenic  ketones  without  other  oxygen function, nesoi</t>
  </si>
  <si>
    <t>2914.39.90</t>
  </si>
  <si>
    <t>Aromatic ketones without other oxygen function, nesoi</t>
  </si>
  <si>
    <t>2914.40.40</t>
  </si>
  <si>
    <t>Aromatic ketone-alcohols and ketone-aldehydes, nesoi</t>
  </si>
  <si>
    <t>Nonaromatic ketone-alcohols and ketone-aldehydes, nesoi</t>
  </si>
  <si>
    <t>2914.50.10</t>
  </si>
  <si>
    <t>5-Benzoyl-4-hydroxy-2-methoxy-benzenesulfonic acid</t>
  </si>
  <si>
    <t>Aromatic ketone-phenols and ketones with other oxygen function</t>
  </si>
  <si>
    <t>Nonaromatic ketone-phenols and ketones with other oxygen function</t>
  </si>
  <si>
    <t>2914.71.00</t>
  </si>
  <si>
    <t>Halogenated,    sulfonated,    nitrated    or    nitrosated    derivatives: chlordecone (ISO)</t>
  </si>
  <si>
    <t>2914.79.10</t>
  </si>
  <si>
    <t>2,3-dichloro-1,4-naphthoquinone and other artificial musks</t>
  </si>
  <si>
    <t>Other halogenated, sulfonated, nitrated or nitrosated derivatives of aromatic  ketones  and  quinones  whether  or  not  with  other  oxygen function</t>
  </si>
  <si>
    <t>2914.79.60</t>
  </si>
  <si>
    <t>1-Chloro-5-hexanone</t>
  </si>
  <si>
    <t>2914.79.90</t>
  </si>
  <si>
    <t>Other halogenated, sulfonated, nitrated or nitrosated derivatives of nonaromatic ketones and quinones whether or not with other oxygen function</t>
  </si>
  <si>
    <t>2915.21.00</t>
  </si>
  <si>
    <t>Acetic acid</t>
  </si>
  <si>
    <t>2915.24.00</t>
  </si>
  <si>
    <t>Acetic anhydride</t>
  </si>
  <si>
    <t>2915.29.50</t>
  </si>
  <si>
    <t>Other salts of acetic acid</t>
  </si>
  <si>
    <t>2915.32.00</t>
  </si>
  <si>
    <t>Vinyl acetate</t>
  </si>
  <si>
    <t>2915.36.00</t>
  </si>
  <si>
    <t>Dinoseb (ISO) acetate</t>
  </si>
  <si>
    <t>2915.39.10</t>
  </si>
  <si>
    <t>Benzyl acetate</t>
  </si>
  <si>
    <t>Aromatic esters of acetic acid, described in additional U.S. note 3 to section VI</t>
  </si>
  <si>
    <t>2915.39.40</t>
  </si>
  <si>
    <t>Linalyl acetate</t>
  </si>
  <si>
    <t>2915.39.45</t>
  </si>
  <si>
    <t>Odoriferous or flavoring compounds of nonaromatic esters of acetic acid, nesoi</t>
  </si>
  <si>
    <t>2915.39.70</t>
  </si>
  <si>
    <t>Isobutyl acetate</t>
  </si>
  <si>
    <t>2915.40.10</t>
  </si>
  <si>
    <t>Chloroacetic acids</t>
  </si>
  <si>
    <t>2915.40.20</t>
  </si>
  <si>
    <r>
      <rPr>
        <sz val="12"/>
        <rFont val="Aptos Narrow"/>
        <family val="2"/>
        <scheme val="minor"/>
      </rPr>
      <t>Aromatic salts and esters of chlorocetic acids, described in additional
U.S. note 3 to section VI</t>
    </r>
  </si>
  <si>
    <t>2915.40.30</t>
  </si>
  <si>
    <t>Aromatic salts and esters of chlorocetic acids, nesoi</t>
  </si>
  <si>
    <t>2915.40.50</t>
  </si>
  <si>
    <t>Nonaromatic salts and esters of chlorocetic acids, nesoi</t>
  </si>
  <si>
    <t>2915.50.20</t>
  </si>
  <si>
    <t>Aromatic salts and esters of propionic acid</t>
  </si>
  <si>
    <t>Aromatic   anhydrides,   halides,   peroxides   and   peroxyacids,   of saturated acyclic monocarboxylic acids, and their derivatives, nesoi</t>
  </si>
  <si>
    <t>Nonaromatic  anhydrides,  halides,  peroxides  and  peroxyacids,  of saturated acyclic monocarboxylic acids, and their derivatives, nesoi</t>
  </si>
  <si>
    <t>2916.16.00</t>
  </si>
  <si>
    <t>Binapacryl (ISO)</t>
  </si>
  <si>
    <t>Unsaturated   acyclic   monocarboxylic   acid   anhydrides,   halides, peroxides, peroxyacids and their derivatives, nesoi</t>
  </si>
  <si>
    <t>Cyclanic,  cyclenic  or  cycloterpenic  monocarboxylic  acids,  their anhydrides, halides, peroxides, peroxyacids and their derivatives</t>
  </si>
  <si>
    <t>2916.31.30</t>
  </si>
  <si>
    <t>Benzoic  acid  esters,  except  odoriferous  or  flavoring  compounds, described in additional U.S. note 3 to section VI</t>
  </si>
  <si>
    <t>2916.39.15</t>
  </si>
  <si>
    <t>Ibuprofen</t>
  </si>
  <si>
    <t>2916.39.17</t>
  </si>
  <si>
    <t>2,2-Dichlorophenylacetic acid ethyl ester and m-toluic acid</t>
  </si>
  <si>
    <r>
      <rPr>
        <sz val="12"/>
        <rFont val="Aptos Narrow"/>
        <family val="2"/>
        <scheme val="minor"/>
      </rPr>
      <t>Aromatic    monocarboxylic    acids,    their    anhydrides,    halides, peroxides, peroxyacids and their derivatives, described in additional
U.S. note 3 to section VI</t>
    </r>
  </si>
  <si>
    <t>Other  aromatic  monocarboxylic  acids,  their  anhydrides,  halides, peroxides, peroxyacids and their derivatives</t>
  </si>
  <si>
    <t>2917.19.15</t>
  </si>
  <si>
    <t>Fumaric   acid,   derived   in   whole   or   in   part   from   aromatic hydrocarbons</t>
  </si>
  <si>
    <t>2917.19.17</t>
  </si>
  <si>
    <t>Fumaric  acid  except  derived  in  whole  or  in  part  from  aromatic hydrocarbons</t>
  </si>
  <si>
    <t>2917.19.20</t>
  </si>
  <si>
    <t>Specified   acyclic   polycarboxylic   acids   and   their   derivatives, described in additional U.S. note 3 to section VI</t>
  </si>
  <si>
    <t>2917.19.23</t>
  </si>
  <si>
    <t>Maleic acid</t>
  </si>
  <si>
    <t>2917.19.27</t>
  </si>
  <si>
    <t>Succinic acid, glutaric acid, and their derivatives, and derivatives of adipic, fumeric and maleic acids, nesoi</t>
  </si>
  <si>
    <t>2917.19.30</t>
  </si>
  <si>
    <t>Ethylene brassylate</t>
  </si>
  <si>
    <t>2917.19.35</t>
  </si>
  <si>
    <t>Malonic acid</t>
  </si>
  <si>
    <t>2917.19.40</t>
  </si>
  <si>
    <t>Acyclic polycarboxylic acids, derived from aromatic hydrocarbons, and their derivatives, nesoi</t>
  </si>
  <si>
    <t>Acyclic   polycarboxylic   acids   and   their   derivatives   (excluding plasticizers)</t>
  </si>
  <si>
    <t>2917.20.00</t>
  </si>
  <si>
    <t>Cyclanic,   cyclenic   or   cycloterpenic   polycarboxylic   acids,   their anhydrides, halides, peroxides, peroxyacids and their derivatives</t>
  </si>
  <si>
    <t>2917.37.00</t>
  </si>
  <si>
    <t>Dimethyl terephthalate</t>
  </si>
  <si>
    <t>Aromatic polycarboxylic acids, their anhydrides, halides, peroxides, peroxyacids and their derivatives nesoi, described in additional U.S. note 3 to section VI</t>
  </si>
  <si>
    <t>2918.12.00</t>
  </si>
  <si>
    <t>Tartaric acid</t>
  </si>
  <si>
    <t>2918.14.00</t>
  </si>
  <si>
    <t>Citric acid</t>
  </si>
  <si>
    <t>2918.18.00</t>
  </si>
  <si>
    <t>Chlorobenzilate (ISO)</t>
  </si>
  <si>
    <t>2918.19.15</t>
  </si>
  <si>
    <t>Phenylglycolic (Mandelic) acid salts and esters</t>
  </si>
  <si>
    <t>2918.19.20</t>
  </si>
  <si>
    <t>Aromatic  carboxylic  acids  with  alcohol  function,  without  other oxygen functions, and their derivatives, described in additional U.S. note 3 to section VI</t>
  </si>
  <si>
    <t>2918.19.31</t>
  </si>
  <si>
    <t>Aromatic  carboxylic  acids  with  alcohol  function,  without  other oxygen functions, and their derivatives, nesoi</t>
  </si>
  <si>
    <t>Nonaromatic carboxylic acids with alcohol function, without other oxygen function, and their derivatives, nesoi</t>
  </si>
  <si>
    <t>2918.21.10</t>
  </si>
  <si>
    <t>Salicylic acid and its salts, suitable for medicinal use</t>
  </si>
  <si>
    <t>2918.23.10</t>
  </si>
  <si>
    <t>Salol (Phenyl salicylate) suitable for medicinal use</t>
  </si>
  <si>
    <t>Esters of salicylic acid and their salts, described in additional U.S. note 3 to section VI</t>
  </si>
  <si>
    <t>Gentisic acid; and Hydroxycinnamic acid and its salts</t>
  </si>
  <si>
    <t>2918.29.22</t>
  </si>
  <si>
    <t>p-Hydroxybenzoic acid</t>
  </si>
  <si>
    <t>Carboxylic  acids  with  phenol  function  but  without  other  oxygen function, described in additional U.S. note 3 to section VI</t>
  </si>
  <si>
    <r>
      <rPr>
        <sz val="12"/>
        <rFont val="Aptos Narrow"/>
        <family val="2"/>
        <scheme val="minor"/>
      </rPr>
      <t>Other  carboxylic  acids  with  phenol  function  but  without  other oxygen function and their derivatives (excluding goods of additional
U.S. note 3 to section VI)</t>
    </r>
  </si>
  <si>
    <t>2918.30.10</t>
  </si>
  <si>
    <t>1-Formylphenylacetic acid, methyl ester</t>
  </si>
  <si>
    <t>2918.30.15</t>
  </si>
  <si>
    <t>2-Chloro-4,5-difluoro-beta-oxobenzenepropanoic  acid,  ethyl  ester; and Ethyl 2-keto-4-phenylbutanoate</t>
  </si>
  <si>
    <t>Aromatic  carboxylic  acids  with  aldehyde  or  ketone  function  but without  other  oxygen  function  and  their  derivatives  described  in additional U.S. note 3 to section VI, nesoi</t>
  </si>
  <si>
    <t>Aromatic  carboxylic  acids  with  aldehyde  or  ketone  function  but without other oxygen function, and their derivatives, nesoi</t>
  </si>
  <si>
    <t>2918.30.70</t>
  </si>
  <si>
    <t>Dimethyl acetyl succinate; Oxalacetic acid diethyl ester, sodium salt; 4,4,4-Trifluoro-3-oxobutanoic  acid,  both  ethyl  and  methyl  ester versions</t>
  </si>
  <si>
    <r>
      <rPr>
        <sz val="12"/>
        <rFont val="Aptos Narrow"/>
        <family val="2"/>
        <scheme val="minor"/>
      </rPr>
      <t>Non-aromatic carboxylic acids with aldehyde or ketone function but
without other oxygen function, their anhydrides, halides, peroxides, peroxyacids and their derivatives</t>
    </r>
  </si>
  <si>
    <t>2918.99.05</t>
  </si>
  <si>
    <t>p-Anisic acid; clofibrate and 3-phenoxybenzoic acid</t>
  </si>
  <si>
    <t>Aromatic   drugs   derived   from   carboxylic   acids   with   additional oxygen function, and their derivatives, nesoi</t>
  </si>
  <si>
    <t>Aromatic carboxylic acids with additional oxygen function and their anhydrides,  halides,  peroxides,  peroxyacids  and  their  derivatives, described in additional U.S. note 3 to section VI, nesoi</t>
  </si>
  <si>
    <r>
      <rPr>
        <sz val="12"/>
        <rFont val="Aptos Narrow"/>
        <family val="2"/>
        <scheme val="minor"/>
      </rPr>
      <t>Other aromatic carboxylic acids with additional oxygen function and their    anhydrides,    halides,    peroxides,    peroxyacids    and    their derivatives (excluding goods described in additional U.S. note 3 to
section VI)</t>
    </r>
  </si>
  <si>
    <t>Nonaromatic carboxylic acids with additional oxygen function, and their derivatives, nesoi</t>
  </si>
  <si>
    <t>2919.10.00</t>
  </si>
  <si>
    <t>Tris(2,3-dibromopropyl phosphate)</t>
  </si>
  <si>
    <t>Aromatic     phosphoric     esters     and     their     salts,     including lactophosphates, and their derivatives, not used as plasticizers</t>
  </si>
  <si>
    <t>Nonaromatic    phosphoric    esters    and    their    salts,    including lactophosphates, and their derivatives</t>
  </si>
  <si>
    <t>2920.19.40</t>
  </si>
  <si>
    <t>Other aromatic thiophosphoric esters (phosphorothioates), their salts and their halogenated, sulfonated, nitrated or nitrosated derivatives</t>
  </si>
  <si>
    <t>2920.19.50</t>
  </si>
  <si>
    <t>Nonaromatic  phosphorothioates,  their  salts  and  their  halogenated, sulfonated, nitrated or nitrosated derivatives, nesoi</t>
  </si>
  <si>
    <t>2920.21.00</t>
  </si>
  <si>
    <t>Dimethyl phosphite</t>
  </si>
  <si>
    <t>2920.22.00</t>
  </si>
  <si>
    <t>Diethyl phosphite</t>
  </si>
  <si>
    <t>2920.23.00</t>
  </si>
  <si>
    <t>Trimethyl phosphite</t>
  </si>
  <si>
    <t>2920.24.00</t>
  </si>
  <si>
    <t>Triethyl phosphite</t>
  </si>
  <si>
    <t>2920.29.00</t>
  </si>
  <si>
    <t>Other phosphite esters, their salts and their halogenated, sulfonated, nitrated or nitrosated derivatives</t>
  </si>
  <si>
    <t>2920.30.00</t>
  </si>
  <si>
    <t>Endosulfan (ISO)</t>
  </si>
  <si>
    <t>2920.90.20</t>
  </si>
  <si>
    <t>Aromatic   esters   of   other   inorganic   acids   (excluding   hydrogen halides), their salts and their derivatives, nesoi</t>
  </si>
  <si>
    <t>Nonaromatic esters of inorganic acids of nonmetals, their salts and derivatives, excluding esters of hydrogen halides, nesoi</t>
  </si>
  <si>
    <t>2921.11.00</t>
  </si>
  <si>
    <t>Methylamine, di- or trimethylamine, and their salts</t>
  </si>
  <si>
    <t>2921.14.00</t>
  </si>
  <si>
    <t>2-(N,N,-Diisopropylamino)ethyl chloride hydrochloride</t>
  </si>
  <si>
    <t>Mono-  and  triethylamines;  mono-,  di-,  and  tri(propyl-  and  butyl-) monoamines; salts of any of the foregoing</t>
  </si>
  <si>
    <t>N,N-Dialkyl     (methyl,      ethyl,     N-Propyl      or      Isopropyl)-2- Chloroethylamines and their protonated salts; Acyclic monoamines and their derivatives, nesoi</t>
  </si>
  <si>
    <t>Acyclic   polyamines,   their   derivatives   and   salts,   other   than ethylenediamine or hexamethylenediamine and their salts</t>
  </si>
  <si>
    <t>Cyclanic, cyclenic or cycloterpenic mono- or polyamines, derivatives and salts, from any aromatic compound described in additional U.S. note 3 to section VI</t>
  </si>
  <si>
    <t>2921.30.30</t>
  </si>
  <si>
    <t>Cyclanic,  cyclenic,  cycloterpenic  mono-  or  polyamines  and  their derivatives   and   salts,   derived   from   any   aromatic   compound (excluding goods described in additional U.S. note 3 to section VI)</t>
  </si>
  <si>
    <t>Cyclanic, cyclenic or cycloterpenic mono- or polyamines, and their derivatives and salts, derived from any nonaromatic compounds</t>
  </si>
  <si>
    <t>2921.41.10</t>
  </si>
  <si>
    <t>Aniline</t>
  </si>
  <si>
    <t>2921.41.20</t>
  </si>
  <si>
    <t>Aniline salts</t>
  </si>
  <si>
    <t>2921.42.65</t>
  </si>
  <si>
    <r>
      <rPr>
        <sz val="12"/>
        <rFont val="Aptos Narrow"/>
        <family val="2"/>
        <scheme val="minor"/>
      </rPr>
      <t>Aniline  derivatives  and  their  salts  thereof,  described  in  additional
U.S. note 3 to section VI</t>
    </r>
  </si>
  <si>
    <t>2921.43.40</t>
  </si>
  <si>
    <t>Toluidines  and  their  derivatives  and  salts  thereof,  described  in additional U.S. note 3 to section VI</t>
  </si>
  <si>
    <t>2921.45.60</t>
  </si>
  <si>
    <t>Aromatic   monoamines   and   their   derivatives   and   salts   thereof, described in additional U.S. note 3 to section VI, nesoi</t>
  </si>
  <si>
    <t>2921.45.90</t>
  </si>
  <si>
    <t>Aromatic monoamines and their derivatives and salts thereof nesoi</t>
  </si>
  <si>
    <t>Amfetamine  (INN),  benzfetamine  (INN),  dexamfetamine  (INN), etilamfetamine (INN), and other specified INNs; salts thereof</t>
  </si>
  <si>
    <t>Aromatic   monoamine   antidepressants,   tranquilizers   and   other psychotherapeutic agents, nesoi</t>
  </si>
  <si>
    <t>Aromatic monoamines and their derivatives and salts thereof nesoi, described in additional U.S. note 3 to section VI</t>
  </si>
  <si>
    <t>Aromatic monoamines and their derivatives and salts thereof, nesoi</t>
  </si>
  <si>
    <t>2921.59.40</t>
  </si>
  <si>
    <t>Aromatic   polyamines   and   their   derivatives   and   salts   thereof, described in additional U.S. note 3 to section VI</t>
  </si>
  <si>
    <t>Aromatic polyamines and their derivatives and salts thereof nesoi</t>
  </si>
  <si>
    <t>2922.12.00</t>
  </si>
  <si>
    <t>Diethanolamine and its salts</t>
  </si>
  <si>
    <t>2922.15.00</t>
  </si>
  <si>
    <t>Triethanolamine</t>
  </si>
  <si>
    <t>2922.16.00</t>
  </si>
  <si>
    <t>Diethylammonium perfluorooctane sulfonate</t>
  </si>
  <si>
    <t>2922.17.00</t>
  </si>
  <si>
    <t>Methyldiethanolamine and ethyldiethanolamine</t>
  </si>
  <si>
    <t>2922.18.00</t>
  </si>
  <si>
    <t>2-(N,N-Diisopropylamino)ethanol</t>
  </si>
  <si>
    <t>Aromatic  amino-alcohols drugs, their  ethers  and  esters,  other than those containing more than one kind of oxygen function, and their salts thereof; nesoi</t>
  </si>
  <si>
    <t>4,4'-Bis(dimethylamino)benzhydrol   (Michler's   hydrol)   and   other specified aromatic amino-alcohols, their ethers and esters, and salts thereof</t>
  </si>
  <si>
    <t>N1-(2-Hydroxyethyl-2-nitro-1,4-phenylendiamine;          N1,N4,N4- tris(2-hydroxyethyl)-2-nitro-1,4-phenylenediamine;      and      other specified chemicals</t>
  </si>
  <si>
    <r>
      <rPr>
        <sz val="12"/>
        <rFont val="Aptos Narrow"/>
        <family val="2"/>
        <scheme val="minor"/>
      </rPr>
      <t>Aromatic  amino-alcohols,  their  ethers  and  esters,  other  than  those
containing more than one oxygen function, described in additional
U.S. note 3 to section VI</t>
    </r>
  </si>
  <si>
    <t>Other  aromatic  amino-alcohols,  their  ethers  and  esters,  other  than those containing more than one oxygen function (excluding goods described in additional U.S. note 3 to section VI)</t>
  </si>
  <si>
    <t>2922.21.10</t>
  </si>
  <si>
    <t>1-Amino-8-hydroxy-3,6-naphthalenedisulfonic    acid;    and    other specified aminohydroxynaphthalenesulfonic acids and their salts</t>
  </si>
  <si>
    <t>2922.21.25</t>
  </si>
  <si>
    <t>1-Amino-8-hydroxy-4,6-naphthalenedisulfonic   acid,   monosodium salts</t>
  </si>
  <si>
    <t>2922.21.40</t>
  </si>
  <si>
    <t>Aminohydroxynaphthalene sulfonic acids and their salts, described in additional U.S. note 3 to section VI</t>
  </si>
  <si>
    <t>2922.21.50</t>
  </si>
  <si>
    <t>Aminohydroxynaphthalene sulfonic acids and their salts, nesoi</t>
  </si>
  <si>
    <t>2922.29.03</t>
  </si>
  <si>
    <t>o-Anisidine; p-anisidine; and p-phenetidine</t>
  </si>
  <si>
    <t>2922.29.06</t>
  </si>
  <si>
    <t>m-Nitro-p-anisidine and m-nitro-o-anisidine as fast color bases</t>
  </si>
  <si>
    <t>2922.29.08</t>
  </si>
  <si>
    <t>m-Nitro-p-anisidine and m-nitro-o-anisidine, nesoi</t>
  </si>
  <si>
    <t>2922.29.10</t>
  </si>
  <si>
    <t>2-Amino-6-chloro-4-nitrophenol    and    other    specified    amino- naphthols and amino-phenols, their ethers and esters; salts thereof</t>
  </si>
  <si>
    <t>2922.29.13</t>
  </si>
  <si>
    <t>o-Aminophenol; and 2,2-bis-[4-(4-aminophenoxy)phenyl]propane</t>
  </si>
  <si>
    <t>2922.29.15</t>
  </si>
  <si>
    <t>m-Diethylaminophenol;  m-dimethylaminophenol;  3-ethylamino-p- cresol; and 5-methoxy-m-phenylenediamine</t>
  </si>
  <si>
    <t>2922.29.20</t>
  </si>
  <si>
    <t>4-Chloro-2,5-dimethoxyaniline; and 2,4-dimethoxyaniline</t>
  </si>
  <si>
    <t>2922.29.26</t>
  </si>
  <si>
    <t>Amino-naphthols and other amino-phenols and their derivatives used as fast color bases</t>
  </si>
  <si>
    <t>Drugs  of  amino-naphthols  and  -phenols,  their  ethers  and  esters, except  those  containing  more  than  one  oxygen  function,  and  salts thereof, nesoi</t>
  </si>
  <si>
    <t>2922.29.29</t>
  </si>
  <si>
    <t>Photographic  chemicals  of  amino-naphthols  and  -phenols,  their ethers  and  esters,  except  those  containing  more  than  one  oxygen function, and salts thereof, nesoi</t>
  </si>
  <si>
    <t>Amino-naphthols  and  other  amino-phenols  and  their  derivatives, described in additional U.S. note 3 to section VI</t>
  </si>
  <si>
    <t>Amino-naphthols  and  other  amino-phenols,  their  ethers  and  esters (not containing more than one oxygen function), and salts thereof, nesoi</t>
  </si>
  <si>
    <t>Amfepramone (INN), methadone (INN) and normethadone (INN), and salts thereof</t>
  </si>
  <si>
    <t>2922.39.05</t>
  </si>
  <si>
    <t>1-Amino-2,4-dibromoanthraquinone             and             2-Amino-5- chlorobenzophenone</t>
  </si>
  <si>
    <t>2922.39.10</t>
  </si>
  <si>
    <t>2'-Aminoacetophenone    and    other    specified    aromatic    amino- aldehydes, -ketones and -quinones, other than those with more than one oxygen function</t>
  </si>
  <si>
    <t>2922.39.14</t>
  </si>
  <si>
    <t>2-Aminoanthraquinone</t>
  </si>
  <si>
    <t>2922.39.17</t>
  </si>
  <si>
    <t>1-Aminoanthraquinone</t>
  </si>
  <si>
    <t>Aromatic amino-aldehydes, -ketones and -quinones, other than those with more than one oxygen function, and salts thereof, described in additional U.S. note 3 to section VI</t>
  </si>
  <si>
    <t>Aromatic amino-aldehydes, -ketones and -quinones, other than those with more than one oxygen function, and salts thereof, nesoi</t>
  </si>
  <si>
    <t>Nonaromatic  amino-aldehydes,  -ketones  and  -quinones,  other than those with more than one kind of oxygen function, and salts thereof, nesoi</t>
  </si>
  <si>
    <t>2922.42.10</t>
  </si>
  <si>
    <t>Monosodium glutamate</t>
  </si>
  <si>
    <t>Glutamic acid and its salts, other than monosodium glutamate</t>
  </si>
  <si>
    <t>2922.43.10</t>
  </si>
  <si>
    <t>Anthranilic acid and its salts, described in additional U.S. note 3 to section VI</t>
  </si>
  <si>
    <t>2922.43.50</t>
  </si>
  <si>
    <t>Anthranilic acid and its salts, nesoi</t>
  </si>
  <si>
    <t>2922.49.05</t>
  </si>
  <si>
    <t>(R)-a-Aminobenzeneacetic acid; and 2-amino-3-chlorobenzoic acid, methyl ester</t>
  </si>
  <si>
    <t>m-Aminobenzoic   acid,   technical;   and   other   specified   aromatic amino-acids and their esters, except those with more than one oxygen function</t>
  </si>
  <si>
    <t>Aromatic  amino-acids  drugs  and  their  esters,  not  containing  more than one kind of oxygen function, nesoi</t>
  </si>
  <si>
    <t>Aromatic  amino-acids  and  their  esters,  excluding  those  with  more than one oxygen function, and their salts, described in additional U.S. note 3 to section VI</t>
  </si>
  <si>
    <r>
      <rPr>
        <sz val="12"/>
        <rFont val="Aptos Narrow"/>
        <family val="2"/>
        <scheme val="minor"/>
      </rPr>
      <t>Aromatic amino-acids and their esters, not containing more than one oxygen function (excluding goods described in additional U.S. note
3 to section VI), nesoi</t>
    </r>
  </si>
  <si>
    <t>2922.49.43</t>
  </si>
  <si>
    <t>Glycine (aminoacetic acid)</t>
  </si>
  <si>
    <t>Nonaromatic amino-acids, other than those containing more than one oxygen function, other than glycine</t>
  </si>
  <si>
    <t>2922.49.60</t>
  </si>
  <si>
    <t>3-Aminocrotonic    acid,    methyl    ester;    and    (R)-a-amino-1,4- cyclohexadiene-1-acetic acid</t>
  </si>
  <si>
    <t>Non-aromatic  esters  of  amino-acids,  other  than  those  containing more than one oxygen function, and salts thereof</t>
  </si>
  <si>
    <t>3,4-Diaminophenetole      dihydrogen      sulfate,      2-nitro-5-[(2,3- dihydroxy)propoxy]-N-methylaniline  and  other  specified  aromatic chemicals</t>
  </si>
  <si>
    <t>Specified aromatic amino-alcohol-phenols, amino-acid-phenols and other amino-compounds with oxygen function</t>
  </si>
  <si>
    <t>Isoetharine  hydrochloride  and  other  specified  aromatic  drugs  of amino-compounds with oxygen function</t>
  </si>
  <si>
    <t>Other  aromatic  cardiovascular  drugs  of  amino-compounds  with oxygen function</t>
  </si>
  <si>
    <t>Aromatic  dermatological  agents  and  local  anesthetics  of  amino- compounds with oxygen function</t>
  </si>
  <si>
    <t>2922.50.19</t>
  </si>
  <si>
    <t>Aromatic  guaiacol  derivatives  of  amino-compounds  with  oxygen function</t>
  </si>
  <si>
    <t>Aromatic drugs of amino-compounds with oxygen function, nesoi</t>
  </si>
  <si>
    <t>Aromatic   amino-alcohol-phenols,   amino-acid-phenols   and   other amino-compounds with oxygen function described in additional U.S. note 3 to section VI</t>
  </si>
  <si>
    <t>Aromatic   amino-alcohol-phenols,   amino-acid-phenols   and   other amino-compounds with oxygen function, nesoi</t>
  </si>
  <si>
    <t>Nonaromatic amino-alcohol-phenols, amino-acid-phenols and other amino-compounds with oxygen function</t>
  </si>
  <si>
    <t>2923.20.10</t>
  </si>
  <si>
    <t>Purified    egg    phospholipids,    pharmaceutical    grade    meeting requirements of the U.S. FDA, for use in intravenous fat emulsion</t>
  </si>
  <si>
    <t>2923.30.00</t>
  </si>
  <si>
    <t>Tetraethylammonium perfluorooctane sulfonate</t>
  </si>
  <si>
    <t>2923.40.00</t>
  </si>
  <si>
    <t>Didecylmethylammonium perfluorooctane sulfonate</t>
  </si>
  <si>
    <t>Quaternary   ammonium   salts   and   hydroxides,   whether   or   not chemically defined, nesoi</t>
  </si>
  <si>
    <t>2924.12.00</t>
  </si>
  <si>
    <t>Fluoroacetamide  (ISO),  monocrotophos  (ISO)  and  phosphamidon (ISO)</t>
  </si>
  <si>
    <t>Acyclic amide derivatives and salts thereof; nesoi</t>
  </si>
  <si>
    <t>Aromatic ureines and their derivatives, nesoi</t>
  </si>
  <si>
    <t>2924.21.20</t>
  </si>
  <si>
    <t>Aromatic  ureines,  their  derivatives  and  salts  thereof,  described  in additional U.S. note 3 to section VI</t>
  </si>
  <si>
    <t>2924.21.45</t>
  </si>
  <si>
    <t>Aromatic ureines, their derivatives and salts thereof, nesoi</t>
  </si>
  <si>
    <t>Nonaromatic ureines and their derivatives; and salts thereof</t>
  </si>
  <si>
    <t>2924.23.70</t>
  </si>
  <si>
    <t>2-Acetamidobenzoic acid salts described in additional U.S. note 3 to section VI</t>
  </si>
  <si>
    <t>2924.23.75</t>
  </si>
  <si>
    <t>2-Acetamidobenzoic acid salts, nesoi</t>
  </si>
  <si>
    <t>2924.24.00</t>
  </si>
  <si>
    <t>Ethinamate (INN)</t>
  </si>
  <si>
    <t>2924.25.00</t>
  </si>
  <si>
    <t>Alachlor (ISO)</t>
  </si>
  <si>
    <r>
      <rPr>
        <sz val="12"/>
        <rFont val="Aptos Narrow"/>
        <family val="2"/>
        <scheme val="minor"/>
      </rPr>
      <t>p-Acetanisidide;              p-acetoacetatoluidide;              4'-amino-N-
methylacetanilide;  2,5-dimethoxyacetanilide;  and  N-(7-hydroxy-1- naphthyl)acetamide</t>
    </r>
  </si>
  <si>
    <t>2924.29.05</t>
  </si>
  <si>
    <t>Biligrafin   acid;   3,5-diacetamido-2,4,6-triiodobenzoic   acid;   and metrizoic acid</t>
  </si>
  <si>
    <t>Acetanilide; N-acetylsulfanilyl chloride; aspartame; and 2-methoxy- 5-acetamino-N,N-bis(2-acetoxyethyl)aniline</t>
  </si>
  <si>
    <t>4-Aminoacetanilide;      2-2-oxamidobis[ethyl-3-(3,5-di-tert-butyl-4- hydroxyphenyl)propionate];   and   other   specified   cyclic   amide chemicals</t>
  </si>
  <si>
    <t>3-Aminomethoxybenzanilide</t>
  </si>
  <si>
    <r>
      <rPr>
        <sz val="12"/>
        <rFont val="Aptos Narrow"/>
        <family val="2"/>
        <scheme val="minor"/>
      </rPr>
      <t>N-[[(4-Chlorophenyl)amino]carbonyl]difluorobenzamide;  and  3,5-
dichloro-N-(1,1-dimethyl-2-propynyl)benzamide (pronamide)</t>
    </r>
  </si>
  <si>
    <r>
      <rPr>
        <sz val="12"/>
        <rFont val="Aptos Narrow"/>
        <family val="2"/>
        <scheme val="minor"/>
      </rPr>
      <t>3-Hydroxy-2-naphthanilide;   3-hydroxy-2-naphtho-o-toluidide;   3- hydroxy-2-naphtho-o-anisidine;                    3-hydroxy-2-naphtho-o-
phenetidide; and other</t>
    </r>
  </si>
  <si>
    <t>Other aromatic cyclic amides and derivatives for use as drugs</t>
  </si>
  <si>
    <t>2924.29.65</t>
  </si>
  <si>
    <t>5-Bromoacetyl-2-salicylamide</t>
  </si>
  <si>
    <r>
      <rPr>
        <sz val="12"/>
        <rFont val="Aptos Narrow"/>
        <family val="2"/>
        <scheme val="minor"/>
      </rPr>
      <t>Aromatic cyclic amides and their derivatives, described in additional
U.S. note 3 to section VI, nesoi</t>
    </r>
  </si>
  <si>
    <t>Aromatic   cyclic   amides   (including   cyclic   carbamates),   their derivatives and salts thereof, nesoi</t>
  </si>
  <si>
    <t>Other nonaromatic cyclic amides, their derivatives and salts thereof; nesoi</t>
  </si>
  <si>
    <t>Other aromatic imides, their derivatives and salts thereof; nesoi</t>
  </si>
  <si>
    <t>2925.29.10</t>
  </si>
  <si>
    <t>N'-(4-Chloro-o-tolyl)-N,N-dimethylformamidine;           bunamidine hydrochloride; and pentamidine</t>
  </si>
  <si>
    <t>2925.29.18</t>
  </si>
  <si>
    <t>N,N'-Diphenylguanidine; 3-Dimethyl amino methyleneiminophenol hydrochloride;  1,3-Di-o-tolylguanidine;  and  N,N-Dimethyl-N'-[3- [[(methylamino)     carbonyl]-    oxy]     phenyl]     methanimidamide monohydro- chloride</t>
  </si>
  <si>
    <t>Aromatic  imines,  their  derivatives  and  salts  thereof  (excluding drugs), nesoi</t>
  </si>
  <si>
    <t>2925.29.70</t>
  </si>
  <si>
    <t>Tetramethylguanidine</t>
  </si>
  <si>
    <t>Non-aromatic imines, their derivatives and salts thereof</t>
  </si>
  <si>
    <t>a-Phenylacetoacetonitrile</t>
  </si>
  <si>
    <r>
      <rPr>
        <sz val="12"/>
        <rFont val="Aptos Narrow"/>
        <family val="2"/>
        <scheme val="minor"/>
      </rPr>
      <t>Aromatic nitrile-function compounds, nesoi, described in additional
U.S. note 3 to section VI</t>
    </r>
  </si>
  <si>
    <t>Aromatic  nitrile-function  compounds  other  than  those  products described in additional U.S. note 3 to section VI, nesoi</t>
  </si>
  <si>
    <t>Diazo-, azo- or azoxy-compounds, nesoi, described in additional U.S. note 3 to section VI</t>
  </si>
  <si>
    <t>2928.00.10</t>
  </si>
  <si>
    <t>Methyl ethyl ketoxime</t>
  </si>
  <si>
    <t>2928.00.15</t>
  </si>
  <si>
    <t>Phenylhydrazine</t>
  </si>
  <si>
    <t>Aromatic organic derivatives of hydrazine or of hydroxylamine</t>
  </si>
  <si>
    <t>Nonaromatic   drugs   of   organic   derivatives   of   hydrazine   or   of hydroxylamine, other than Methyl ethyl ketoxime</t>
  </si>
  <si>
    <t>Nonaromatic organic derivatives of hydrazine or of hydroxylamine, nesoi</t>
  </si>
  <si>
    <t>2929.90.05</t>
  </si>
  <si>
    <t>2,2-Bis(4-cyanatophenyl)-1,1,1,3,3,3,-hexafluoropropane; 2,2-bis(4- cyanatophenyl)propane; 1,1-ethylidenebis(phenyl-4-cyanate); and 2 others</t>
  </si>
  <si>
    <t>2929.90.15</t>
  </si>
  <si>
    <t>Other aromatic compounds with other nitrogen function, described in additional U.S. note 3 to section VI</t>
  </si>
  <si>
    <t>Nonaromatic   compounds   with   other  nitrogen   functions,   except isocyanates</t>
  </si>
  <si>
    <t>2-(N,N-Dimethylamino) ethanethiol</t>
  </si>
  <si>
    <t>Aromatic   compounds   of   thiocarbamates   and   dithiocarbamates, excluding pesticides</t>
  </si>
  <si>
    <t>Thiuram mono-, di- or tetrasulfides, other than tetramethylthiuram monosulfide</t>
  </si>
  <si>
    <t>2930.40.00</t>
  </si>
  <si>
    <t>Methionine</t>
  </si>
  <si>
    <t>2930.60.00</t>
  </si>
  <si>
    <t>2-(N,N-Diethylamino)ethanethiol</t>
  </si>
  <si>
    <t>2930.70.00</t>
  </si>
  <si>
    <t>Bis(2-hydroxyethyl)sulfide (thiodiglycol (INN))</t>
  </si>
  <si>
    <t>Other aromatic organo-sulfur compounds (excluding pesticides)</t>
  </si>
  <si>
    <t>2931.41.00</t>
  </si>
  <si>
    <t>Dimethyl methylphosphonate</t>
  </si>
  <si>
    <t>2931.42.00</t>
  </si>
  <si>
    <t>Dimethyl propylphosphonate</t>
  </si>
  <si>
    <t>2931.43.00</t>
  </si>
  <si>
    <t>Diethyl ethylphosphonate</t>
  </si>
  <si>
    <t>2931.44.00</t>
  </si>
  <si>
    <t>Methylphosphonic acid</t>
  </si>
  <si>
    <t>2931.45.00</t>
  </si>
  <si>
    <t>Salt of methylphosphonic acid and (aminoiminomethyl)urea (1:1)</t>
  </si>
  <si>
    <t>2931.46.00</t>
  </si>
  <si>
    <t>2,4,6-Tripropyl-1,3,5,2,4,6-trioxatriphosphinane 2,4,6-trioxide</t>
  </si>
  <si>
    <t>2931.47.00</t>
  </si>
  <si>
    <t>(5-Ethyl-2-methyl-2-oxido-1,3,2-dioxaphosphinan-5-yl)        methyl methyl methylphosphonate</t>
  </si>
  <si>
    <t>2931.48.00</t>
  </si>
  <si>
    <t>3,9-Dimethyl-2,4,8,10-tetraoxa-3,9-diphosphaspiro  [5.5]  undecane 3,9-dioxide</t>
  </si>
  <si>
    <t>2931.51.00</t>
  </si>
  <si>
    <t>Methylphosphonic dichloride</t>
  </si>
  <si>
    <t>2931.52.00</t>
  </si>
  <si>
    <t>Propylphosphonic dichloride</t>
  </si>
  <si>
    <t>O-(3-chloropropyl)                  O-[4-nitro-3-(trifluoromethyl)phenyl] methylphosphonothionate</t>
  </si>
  <si>
    <t>2931.54.00</t>
  </si>
  <si>
    <t>Trichlorfon (ISO)</t>
  </si>
  <si>
    <t>2931.59.00</t>
  </si>
  <si>
    <t>Other halogenated organo-phosphorous derivatives</t>
  </si>
  <si>
    <t>2931.90.30</t>
  </si>
  <si>
    <t>Aromatic    organo-inorganic    compounds,    nesoi,    described    in additional U.S. note 3 to section VI</t>
  </si>
  <si>
    <t>2931.90.60</t>
  </si>
  <si>
    <t>Other  aromatic  organo-inorganic  compounds  (excluding  products described in additional U.S. note 3 to section VI)</t>
  </si>
  <si>
    <t>2932.11.00</t>
  </si>
  <si>
    <t>Tetrahydrofuran</t>
  </si>
  <si>
    <t>2932.19.10</t>
  </si>
  <si>
    <t>Aromatic heterocyclic compounds with oxygen hetero-atom(s) only, containing an unfused furan ring, nesoi</t>
  </si>
  <si>
    <t>Nonaromatic compounds containing an unfused furan ring (whether or not hydrogenated) in the ring</t>
  </si>
  <si>
    <t>2932.20.05</t>
  </si>
  <si>
    <t>Coumarin, methylcoumarins and ethylcoumarins</t>
  </si>
  <si>
    <t>2932.20.25</t>
  </si>
  <si>
    <t>4-Hydroxycoumarin</t>
  </si>
  <si>
    <t>Aromatic  lactones,  nesoi,  described  in  additional  U.S.  note  3  to section VI</t>
  </si>
  <si>
    <t>2932.20.45</t>
  </si>
  <si>
    <t>Aromatic lactones, nesoi</t>
  </si>
  <si>
    <t>2932.95.00</t>
  </si>
  <si>
    <t>Tetrahydrocannabinols (all isomers)</t>
  </si>
  <si>
    <t>2932.99.04</t>
  </si>
  <si>
    <t>2,2-Dimethyl-1,3-benzodioxol-4-yl methylcarbamate (Bendiocarb)</t>
  </si>
  <si>
    <t>2932.99.08</t>
  </si>
  <si>
    <t>2-Ethoxy-2,3-dihydro-3,3-dimethyl-5- benzofuranylmethanesulfonate</t>
  </si>
  <si>
    <t>2932.99.21</t>
  </si>
  <si>
    <t>Aromatic pesticides of heterocyclic compounds with oxygen hetero- atom(s) only, nesoi</t>
  </si>
  <si>
    <t>2932.99.32</t>
  </si>
  <si>
    <t>Benzofuran (Coumarone); and Dibenzofuran (Diphenylene oxide)</t>
  </si>
  <si>
    <t>2932.99.35</t>
  </si>
  <si>
    <t>2-Hydroxy-3-dibenzofurancarboxylic acid</t>
  </si>
  <si>
    <t>2932.99.39</t>
  </si>
  <si>
    <t>Benzointetrahydropyranyl ester; and Xanthen-9-one</t>
  </si>
  <si>
    <t>2932.99.55</t>
  </si>
  <si>
    <t>Bis-O-[(4-methylphenyl)methylene]-D-glucitol (Dimethylbenzylidene sorbitol); and Rhodamine 2C base</t>
  </si>
  <si>
    <t>Aromatic heterocyclic compounds with oxygen hetero-atom(s) only, described in additional U.S. note 3 to section VI, nesoi</t>
  </si>
  <si>
    <t>Aromatic heterocyclic compounds with oxygen hetero-atom(s) only, nesoi</t>
  </si>
  <si>
    <t>Nonaromatic  heterocyclic  compounds  with  oxygen  hetero-atom(s) only, nesoi</t>
  </si>
  <si>
    <t>2933.19.08</t>
  </si>
  <si>
    <t>3-(5-Amino-3-methyl-1H-pyrazol-1-yl)benzenesulfonic            acid; amino-J-pyrazolone; and another 12 specified chemicals</t>
  </si>
  <si>
    <r>
      <rPr>
        <sz val="12"/>
        <rFont val="Aptos Narrow"/>
        <family val="2"/>
        <scheme val="minor"/>
      </rPr>
      <t>Aromatic  or  modified  aromatic  drugs  of  heterocyclic  compounds with nitrogen hetero-atom(s) only, containing an unfused pyrazole
ring</t>
    </r>
  </si>
  <si>
    <t>2933.19.37</t>
  </si>
  <si>
    <r>
      <rPr>
        <sz val="12"/>
        <rFont val="Aptos Narrow"/>
        <family val="2"/>
        <scheme val="minor"/>
      </rPr>
      <t>Aromatic or modified aromatic compounds, described in additional
U.S.  note  3  to  section  VI,  containing  an  unfused  pyrazole  ring (whether or not hydrogenated) in the structure</t>
    </r>
  </si>
  <si>
    <t>2933.19.43</t>
  </si>
  <si>
    <t>Aromatic  or  modified  aromatic  compounds  (excluding  products described  in  additional  U.S.  note  3  to  section  VI),  containing  an unfused pyrazole ring in the structure</t>
  </si>
  <si>
    <t>Nonaromatic drugs of heterocyclic compounds with nitrogen hetero- atom(s) only, containing an unfused pyrazole ring</t>
  </si>
  <si>
    <t>Other   compounds   (excluding   aromatic   or   modified   aromatic compounds and drugs) containing an unfused pyrazole ring (whether or not hydrogenated) in the structure</t>
  </si>
  <si>
    <t>1-[1-((4-Chloro-2-(trifluoromethyl)phenyl)imino)-2-propoxyethyl]- 1H-imidazole (triflumizole); and ethylene thiourea</t>
  </si>
  <si>
    <t>2933.29.10</t>
  </si>
  <si>
    <t>2-Phenylimidazole</t>
  </si>
  <si>
    <t>Aromatic  or  modified  aromatic  drugs  of  heterocyclic  compounds with nitrogen hetero-atom(s) only, containing an unfused imidazole ring</t>
  </si>
  <si>
    <t>Aromatic or modified aromatic goods, described in additional U.S. note 3 to section VI, containing an unfused imidazole ring (whether or not hydrogenated) in structure</t>
  </si>
  <si>
    <t>Aromatic   or   modified   aromatic   goods   containing   an   unfused imidazole  ring  (whether  or  not  hydrogenated)  in  the  structure (excluding products described in additional U.S. note 3 to section VI)</t>
  </si>
  <si>
    <t>Nonaromatic drugs of heterocyclic compounds with nitrogen hetero- atom(s) only, containing an unfused imidazole ring, nesoi</t>
  </si>
  <si>
    <t>Other compounds (excluding drugs, aromatic and modified aromatic compounds) containing an unfused imidazole ring (whether or not hydrogenated)</t>
  </si>
  <si>
    <t>2933.31.00</t>
  </si>
  <si>
    <t>Pyridine and its salts</t>
  </si>
  <si>
    <t>Alfentanil     (INN),     anileridine     (INN),     bezitramide     (INN), bromazepam (INN), difenoxin (INN), and other specified INNs; salts thereof</t>
  </si>
  <si>
    <t>Other fentanyls and their derivatives, containing an unfused pyrazole ring</t>
  </si>
  <si>
    <t>2933.36.00</t>
  </si>
  <si>
    <t>4-Anilino-N-phenethylpiperidine (ANPP)</t>
  </si>
  <si>
    <t>1-(3-Sulfapropyl)pryidinium          hydroxide;          N,N-bis(2,2,6,6- tetramethyl-4-piperidinyl)-1,6-hexanediamine; and 5 other specified chemicals</t>
  </si>
  <si>
    <t>p-Chloro-2-benzylpyridine     and     other     specified     heterocyclic compounds,   with   nitrogen   hetero-atom(s)   only,   containing   an unfused pyridine ring</t>
  </si>
  <si>
    <t>Fungicides of heterocyclic compounds with nitrogen hetero-atom(s) only, containing an unfused pyridine ring</t>
  </si>
  <si>
    <t>Herbicides nesoi, of heterocyclic compounds with nitrogen hetero- atom(s) only, containing an unfused pyridine ring</t>
  </si>
  <si>
    <t>Pesticides  nesoi,  of  heterocyclic  compounds  with  nitrogen  hetero- atom(s) only, containing an unfused pyridine ring</t>
  </si>
  <si>
    <t>Psychotherapeutic agents of heterocyclic compounds with nitrogen hetero-atom(s) only, containing an unfused pyridine ring, nesoi</t>
  </si>
  <si>
    <t>Drugs   containing   an   unfused   pyridine   ring   (whether   or   not hydrogenated) in the structure, nesoi</t>
  </si>
  <si>
    <t>Heterocyclic    compounds    with    nitrogen    hetero-atom(s)    only, containing an unfused pyridine ring, described in additional U.S. note 3 to section VI</t>
  </si>
  <si>
    <t>Heterocyclic    compounds    with    nitrogen    hetero-atom(s)    only, containing an unfused pyridine ring, nesoi</t>
  </si>
  <si>
    <t>5-Chloro-7-iodo-8-quinolinol                      (Iodochlorhydroxyquin); Decoquinate; Diiodohydroxyquin; and Oxyquinoline sulfate</t>
  </si>
  <si>
    <t>Drugs containing a quinoline or isoquinoline ring-system (whether or not hydrogenated), not further fused, nesoi</t>
  </si>
  <si>
    <t>Products described in additional U.S. note 3 to section VI containing quinoline or isoquinoline ring-system (whether or not hydrogenated), not further fused</t>
  </si>
  <si>
    <t>Heterocyclic    compounds    with    nitrogen    hetero-atom(s)    only, containing a quinoline ring-system, not further fused, nesoi</t>
  </si>
  <si>
    <t>Allobarbital  (INN),  amobarbital  (INN),  barbital  (INN),  butalbital (INN), butobarbital, and other specified INNs; salts thereof</t>
  </si>
  <si>
    <t>Other derivatives of malonylurea (barbituric acid); salts thereof</t>
  </si>
  <si>
    <t>2933.55.00</t>
  </si>
  <si>
    <t>Loprazolam (INN), mecloqualone (INN), methaqualone (INN) and zipeprol (INN); salts thereof</t>
  </si>
  <si>
    <t>Aromatic    or    modified    aromatic    herbicides    of    heterocyclic compounds   with   nitrogen   hetero-atom(s)   only,   containing   a pyrimidine or piperazine ring</t>
  </si>
  <si>
    <t>Aromatic  or  modified  aromatic  pesticides  nesoi,  of  heterocyclic compounds   with   nitrogen   hetero-atom(s)   only,   containing   a pyrimidine or piperazine ring</t>
  </si>
  <si>
    <t>Nonaromatic  pesticides  of  heterocyclic  compounds  with  nitrogen hetero-atom(s)  only,  containing  a  pyrimidine  or  piperazine  ring, nesoi</t>
  </si>
  <si>
    <t>Antihistamines, including those principally used as antinauseants</t>
  </si>
  <si>
    <t>Anti-infective agents nesoi, of heterocyclic compounds with nitrogen hetero-atom(s) only, containing a pyrimidine or piperazine ring</t>
  </si>
  <si>
    <t>Psychotherapeutic agents of heterocyclic compounds with nitrogen hetero-atom(s)  only,  containing  a  pyrimidine  or  piperazine  ring, nesoi</t>
  </si>
  <si>
    <t>Other aromatic or modified aromatic drugs containing a pyrimidine ring (whether or not hydrogenated) or piperazine ring in the structure</t>
  </si>
  <si>
    <t>Nonaromatic drugs of heterocyclic compounds nesoi, with nitrogen hetero-atom(s) only, containing a pyrimidine or piperazine ring</t>
  </si>
  <si>
    <t>Aromatic   heterocyclic   compounds   nesoi,   with   nitrogen   hetero- atom(s) only, containing a pyrimidine or piperazine ring, described in additional U.S. note 3 to section VI</t>
  </si>
  <si>
    <t>Aromatic or modified aromatic heterocyclic compounds nesoi, with nitrogen hetero-atom(s) only, containing a pyrimidine or piperazine ring</t>
  </si>
  <si>
    <t>2-Amino-4-chloro-6-methoxypyrimidine;                      2-amino-4,6- dimethoxypyrimidine; and 6-methyluracil</t>
  </si>
  <si>
    <r>
      <rPr>
        <sz val="12"/>
        <rFont val="Aptos Narrow"/>
        <family val="2"/>
        <scheme val="minor"/>
      </rPr>
      <t>Other   (excluding   aromatic   or   modified   aromatic)   compounds containing  a  pyrimidine  ring  (whether  or  not  hydrogenated)  or
piperazine ring in the structure</t>
    </r>
  </si>
  <si>
    <t>2933.69.50</t>
  </si>
  <si>
    <t>Hexamethylenetetramine</t>
  </si>
  <si>
    <t>Other compounds containing an unfused triazine ring (whether or not hydrogenated) in the structure</t>
  </si>
  <si>
    <t>2933.79.04</t>
  </si>
  <si>
    <t>2,4-Dihydro-3,6-diphenylpyrrolo-(3,4-C)pyrrole-1,4-dione</t>
  </si>
  <si>
    <t>Aromatic or modified aromatic lactams with nitrogen hetero-atoms only, described in additional U.S. note 3 to section VI</t>
  </si>
  <si>
    <t>2933.79.20</t>
  </si>
  <si>
    <t>N-Methyl-2-pyrrolidone; and 2-pyrrolidone</t>
  </si>
  <si>
    <t>2933.79.30</t>
  </si>
  <si>
    <t>N-Vinyl-2-pyrrolidone, monomer</t>
  </si>
  <si>
    <t>2933.79.40</t>
  </si>
  <si>
    <t>12-Aminododecanoic acid lactam</t>
  </si>
  <si>
    <t>Aromatic or modified aromatic lactams with nitrogen hetero-atoms only, nesoi</t>
  </si>
  <si>
    <t>Alprazolam  (INN),  camazepam  (INN),  chlordiazepoxide  (INN), clonazepam  (INN),  clorazepate,  and  other  specified  INNs;  salts thereof</t>
  </si>
  <si>
    <t>Butyl                                                    (R)-2-[4-(5-triflouromethyl-2- pyridinyloxy)phenoxy]propanoate</t>
  </si>
  <si>
    <t>2-[4-[(6-Chloro-2-quinoxalinyl)oxy]phenoxy]propionic  acid,  ethyl ester; and 1 other specified aromatic chemical</t>
  </si>
  <si>
    <t>a-Butyl-a-(4-chlorophenyl)-1H-1,2,4-triazole-1-propanenitrile (Mycolbutanil); and one other specified aromatic chemical</t>
  </si>
  <si>
    <t>Acetoacetyl-5-aminobenzimidazolone;                 1,3,3-Trimethyl-2- methyleneindoline; and two other specified aromatic chemicals</t>
  </si>
  <si>
    <t>6-Bromo-5-methyl-1H-imidazo-(4,5-b)pyridine;   2-sec-butyl-4-tert- butyl-6-(benzotriazol-2-yl)phenol;    2-methylindoline;    and    other specific</t>
  </si>
  <si>
    <t>2933.99.14</t>
  </si>
  <si>
    <t>5-Amino-4-chloro-a-phenyl-3-pyridazinone</t>
  </si>
  <si>
    <t>o-Diquat dibromide (1,1-Ethylene-2,2-dipyridylium dibromide)</t>
  </si>
  <si>
    <t>Aromatic  or  modified  aromatic  insecticides  with  nitrogen  hetero- atom(s) only, nesoi</t>
  </si>
  <si>
    <t>Other  heterocyclic  aromatic  or  modified  aromatic  pesticides  with nitrogen hetero-atom(s) only, nesoi</t>
  </si>
  <si>
    <t>Aromatic   or   modified   aromatic   photographic   chemicals   with nitrogen hetero-atom(s) only</t>
  </si>
  <si>
    <t>Aromatic   or   modified   aromatic   antihistamines   of   heterocyclic compounds with nitrogen hetero-atom(s) only</t>
  </si>
  <si>
    <t>Acriflavin; Acriflavin hydrochloride; Carbadox; Pyrazinamide</t>
  </si>
  <si>
    <t>Aromatic or modified aromatic anti-infective agents of heterocyclic compounds with nitrogen hetero-atom(s) only, nesoi</t>
  </si>
  <si>
    <t>Aromatic or modified aromatic cardiovascular drugs of heterocyclic compounds with nitrogen hetero-atom(s) only, nesoi</t>
  </si>
  <si>
    <t>Aromatic or modified aromatic analgesics and certain like affecting chemicals, of heterocyclic compounds with nitrogen hetero-atom(s) only</t>
  </si>
  <si>
    <t>Aromatic or modified aromatic psychotherapeutic agents, affecting the central nervous system, of heterocyclic compounds with nitrogen hetero-atom(s) only, nesoi</t>
  </si>
  <si>
    <t>Aromatic   or   modified   aromatic   anticonvulsants,   hypnotics   and sedatives, of heterocyclic compounds with nitrogen hetero-atom(s) only, nesoi</t>
  </si>
  <si>
    <t>Aromatic or modified aromatic drugs affecting the central nervous system, of heterocyclic compounds with nitrogen atom(s) only, nesoi</t>
  </si>
  <si>
    <t>Aromatic  or  modified  aromatic  drugs  of  heterocyclic  compounds with nitrogen hetero-atom(s) only, nesoi</t>
  </si>
  <si>
    <t>Aromatic  or  modified  aromatic  compounds  with  nitrogen  hetero- atom(s) only, described in additional U.S. note 3 to section VI</t>
  </si>
  <si>
    <r>
      <rPr>
        <sz val="12"/>
        <rFont val="Aptos Narrow"/>
        <family val="2"/>
        <scheme val="minor"/>
      </rPr>
      <t>Aromatic  or  modified  aromatic  compounds  with  nitrogen  hetero- atom(s) only, excluding products described in additional U.S. note 3
to section VI, nesoi</t>
    </r>
  </si>
  <si>
    <t>Nonaromatic drugs of heterocyclic compounds with nitrogen hetero- atom(s) only, nesoi</t>
  </si>
  <si>
    <t>Nonaromatic heterocyclic compounds with nitrogen hetero-atom(s) only, nesoi</t>
  </si>
  <si>
    <t>Aromatic or modified aromatic heterocyclic compounds containing an  unfused  thiazole  ring,  described  in  additional  U.S.  note  3  to section VI</t>
  </si>
  <si>
    <t>Aromatic  or  modified  aromatic  heterocyclic  compounds,  nesoi, containing an unfused thiazole ring</t>
  </si>
  <si>
    <t>2934.10.70</t>
  </si>
  <si>
    <t>4,5-Dichloro-2-n-octyl-4-isothiazolin-3-one;                  thiothiamine hydrochloride; and 4 other specified chemicals</t>
  </si>
  <si>
    <t>Other   (excluding   aromatic   or   modified   aromatic)   compounds containing an unfused thiazole ring (whether or not hydrogenated) in the structure</t>
  </si>
  <si>
    <t>Heterocyclic compounds containing a benzothiazole ring-system, not further fused, described in additional U.S. note 3 to section VI</t>
  </si>
  <si>
    <t>Other compounds containing a benzothiazole ring system (whether or not hydrogenated), not further fused</t>
  </si>
  <si>
    <t>2934.30.18</t>
  </si>
  <si>
    <t>Ethyl (1H-phenothiazin-2,4,1)carbamate</t>
  </si>
  <si>
    <t>Antidepressants,  tranquilizers  and  other  psychotherapeutic  agents containing a phenothiazine ring-system, not further fused</t>
  </si>
  <si>
    <t>Other drugs containing a phenothiazine ring system (whether or not hydrogenated), not further fused, nesoi</t>
  </si>
  <si>
    <t>Products described in additional U.S. note 3 to section VI containing a  phenothiazine  ring  system  (whether  or  not  hydrogenated),  not further fused</t>
  </si>
  <si>
    <t>Heterocyclic  compounds  containing  a  phenothiazine  ring-system (whether or not hydrogenated), not further fused, nesoi</t>
  </si>
  <si>
    <t>Aminorex (INN), brotizolam (INN), clotiazepam (INN), cloxazolam (INN),  dextromoramide  (INN),  and  other  specified  INNs;  salts thereof</t>
  </si>
  <si>
    <t>Other fentanyls and their derivatives, containing an unfused thiazole ring</t>
  </si>
  <si>
    <t>2-Acetylbenzo(b)thiophene;   and   2   other   specified   aromatic   or modified aromatic compounds</t>
  </si>
  <si>
    <t>5-Amino-3-phenyl-1,2,4-thiadiazole(3-Phenyl-5-amino-1,2,4- thiadiazole);    and    3    other    specified    aromatic/mod.    aromatic heterocyclic compounds</t>
  </si>
  <si>
    <t>7-Nitronaphth[1,2]oxadiazole-5-sulfonic acid and its salts</t>
  </si>
  <si>
    <t>Ethyl          2-[4-[(6-chloro-2-benzoxazoyl)oxy]phenoxy]propanoate (Fenoxaprop- ethyl)</t>
  </si>
  <si>
    <t>2-tert-Butyl-4-(2,4-dichloro-5-isopropoxyphenyl)-delta(squared)- 1,3,4-oxadiazolin-5-one; Bentazon; Phosalone</t>
  </si>
  <si>
    <t>Aromatic  or  modified  aromatic  fungicides  of  other  heterocyclic compounds, nesoi</t>
  </si>
  <si>
    <t>Aromatic  or  modified  aromatic  herbicides  of  other  heterocyclic compounds, nesoi</t>
  </si>
  <si>
    <t>Aromatic  or  modified  aromatic  insecticides  of  other  heterocyclic compounds, nesoi</t>
  </si>
  <si>
    <t>Aromatic  or  modified  aromatic  photographic  chemicals  of  other heterocyclic compounds, nesoi</t>
  </si>
  <si>
    <t>Aromatic   or   modified   aromatic   drugs   of   other   heterocyclic compounds, nesoi</t>
  </si>
  <si>
    <t>Aromatic  or  modified  aromatic,  other  heterocyclic  compounds, described in additional U.S. note 3 to section VI</t>
  </si>
  <si>
    <t>Aromatic or modified aromatic, other heterocyclic compounds, nesoi</t>
  </si>
  <si>
    <t>Nonaromatic drugs of other heterocyclic compounds, nesoi</t>
  </si>
  <si>
    <t>Morpholinoethyl chloride hydrochloride; 2-Methyl-2,5-dioxo-1-oxa- 2-phospholan;  and  (6R-trans)-7-Amino-3-methyl-8-oxo-5-  thia-1- azabicyclo[4.2.0]-oct-2-ene-2- carboxylic acid</t>
  </si>
  <si>
    <t>4-Amino-6-chloro-m-benzenedisulfonamide        and        Methyl-4- aminobenzenesulfonylcarbamate (Asulam)</t>
  </si>
  <si>
    <t>2935.90.29</t>
  </si>
  <si>
    <t>Acetylsulfaguanidine</t>
  </si>
  <si>
    <t>Acetylsulfisoxazole;  Sulfacetamide,  sodium;  and  Sulfamethazine, sodium</t>
  </si>
  <si>
    <t>Salicylazosulfapyridine             (Sulfasalazine);             Sulfadiazine; Sulfaguanidine; Sulfamerizine; and Sulfapyridine</t>
  </si>
  <si>
    <t>Other sulfonamide drugs (excluding anti-infective agents)</t>
  </si>
  <si>
    <t>Other sulfonamides (excluding fast color bases, fast color salts, and drugs) of products described in additional U.S. note 3 to section VI</t>
  </si>
  <si>
    <t>Other sulfonamides, excluding fast color bases, fast color salts, and drugs and products described in additional U.S. note 3 to section VI</t>
  </si>
  <si>
    <t>Vitamins A and their derivatives, unmixed, natural or synthesized</t>
  </si>
  <si>
    <t>Vitamin  B1  (Thiamine)  and  its  derivatives,  unmixed,  natural  or synthesized</t>
  </si>
  <si>
    <t>Vitamin  B2  (Riboflavin)  and  its  derivatives,  unmixed,  natural  or synthesized</t>
  </si>
  <si>
    <t>Vitamin   B5   (D-   or   DL-Pantothenic   acid)   and   its   derivatives, unmixed, natural or synthesized</t>
  </si>
  <si>
    <t>Vitamin  B6  (Pyridoxine  and  related  compounds  with  Vitamin  B6 activity) and its derivatives, unmixed, natural or synthesized</t>
  </si>
  <si>
    <t>Vitamin B12 (Cyanocobalamin and related compounds with Vitamin B12 activity) and its derivatives, unmixed, natural or synthesized</t>
  </si>
  <si>
    <t>Vitamin  E  (Tocopherols  and  related  compounds  with  Vitamin  E activity) and its derivatives, unmixed, natural or synthesized</t>
  </si>
  <si>
    <t>Aromatic or modified aromatic vitamins and their derivatives, nesoi</t>
  </si>
  <si>
    <t>Vitamins   or   provitamins   (including   natural   concentrates)   and intermixtures of the foregoing, whether or not in any solvent</t>
  </si>
  <si>
    <t>Polypeptide    hormones,    protein    hormones    and    glycoprotein hormones, their derivatives and structural analogues, nesoi</t>
  </si>
  <si>
    <t>Cortisone,   hydrocortisone,   prednisone   (Dehydrocortisone)   and prednisolone (Dehydrohydrocortisone)</t>
  </si>
  <si>
    <t>Estrogens and progestins obtained directly or indirectly from animal or vegetable materials</t>
  </si>
  <si>
    <t>Estradiol  benzoate;  and  Estradiol  cyclopentylpropionate  (estradiol cypionate)</t>
  </si>
  <si>
    <t>Steroidal hormones, their derivatives and structural analogues, nesoi</t>
  </si>
  <si>
    <t>Prostaglandins, thromboxanes and leukotrienes, their derivatives and structural analogues</t>
  </si>
  <si>
    <t>Catecholamine hormones, their derivatives and structural analogues, nesoi</t>
  </si>
  <si>
    <t>Amino-acid derivatives of hormones and their derivatives, nesoi</t>
  </si>
  <si>
    <t>Other  hormones,  their  derivatives  and  structural  analogues,  other steroid   derivatives   and   structural   analogue   used   primarily   as hormones, nesoi</t>
  </si>
  <si>
    <t>Glycosides, natural or synthesized, and their salts, ethers, esters, and other derivatives other than rutoside and its derivatives</t>
  </si>
  <si>
    <t>Concentrates   of   poppy   straw;   buprenorphine   (INN),   codeine, dihydrocodeine  (INN),  ethylmorphine,  and  other  specified  INNs; salts thereof</t>
  </si>
  <si>
    <t>Synthetic alkaloids of opium, their derivatives and salts thereof, nesoi</t>
  </si>
  <si>
    <t>Nonsynthetic alkaloids of opium, their derivatives and salts thereof, nesoi</t>
  </si>
  <si>
    <t>Alkaloids of cinchona, their derivatives and salts thereof, other than quinine and its salts</t>
  </si>
  <si>
    <t>2939.43.00</t>
  </si>
  <si>
    <t>Cathine (INN) and its salts</t>
  </si>
  <si>
    <t>Levometamfetamine,     metamfetamine     (INN),     metamfetamine racemate and their salts</t>
  </si>
  <si>
    <r>
      <rPr>
        <sz val="12"/>
        <rFont val="Aptos Narrow"/>
        <family val="2"/>
        <scheme val="minor"/>
      </rPr>
      <t>Alkaloids   of   ephedra   and   their   salts,   other   than   ephedrine,
pseudoephedrine,  cathine,  norephedrine,  levometamfetamine  and their salts</t>
    </r>
  </si>
  <si>
    <t>2939.51.00</t>
  </si>
  <si>
    <t>Fenetylline (INN) its salts</t>
  </si>
  <si>
    <t>Theophylline  aminophylline  (Theophylline-ethylenediamine),  their derivatives and salts thereof, nesoi</t>
  </si>
  <si>
    <t>2939.61.00</t>
  </si>
  <si>
    <t>Ergometrine and its salts</t>
  </si>
  <si>
    <t>Alkaloids of rye ergot, their derivatives and salts thereof, nesoi</t>
  </si>
  <si>
    <t>Cocaine, ecgonine; salts, esters and other derivatives thereof</t>
  </si>
  <si>
    <t>Other alkaloids, natural or reproduced by synthesis, and their salts, ethers, esters and other derivatives, nesoi</t>
  </si>
  <si>
    <t>Other sugars, nesoi, excluding d-arabinose</t>
  </si>
  <si>
    <t>Carfecillin,   sodium;   cloxacillin,   sodium;   dicloxacillin,   sodium; flucloxacillin (Floxacillin); and oxacillin, sodium</t>
  </si>
  <si>
    <t>Penicillins  and  their  derivatives  nesoi,  with  a  penicillanic  acid structure; salts thereof</t>
  </si>
  <si>
    <t>Antibiotics nesoi, aromatic or modified aromatic, other than natural</t>
  </si>
  <si>
    <t>Antibiotics   nesoi,   other   than   aromatic   or   modified   aromatic antibiotics</t>
  </si>
  <si>
    <t>2942.00.03</t>
  </si>
  <si>
    <t>[2,2'-Thiobis(4-(1,1,3,3-tetramethyl-n-butyl)phenolato)(2,1)]- O,O',S-s(1-butanamine), nickel II</t>
  </si>
  <si>
    <t>Aromatic or modified aromatic drugs of other organic compounds, nesoi</t>
  </si>
  <si>
    <t>2942.00.10</t>
  </si>
  <si>
    <t>Aromatic or modified aromatic organic compounds, nesoi, described in additional U.S. note 3 to section VI</t>
  </si>
  <si>
    <t>Extracts   of   glands   or   other   organs   or   of   their   secretions   for organotherapeutic uses</t>
  </si>
  <si>
    <t>Glands and other organs for organotherapeutic uses, dried, whether or not powdered</t>
  </si>
  <si>
    <t>Antisera and other blood fractions including human blood and fetal bovine serum</t>
  </si>
  <si>
    <t>Immunological products, unmixed, not put up in measured doses or in forms or packings for retail sale</t>
  </si>
  <si>
    <r>
      <rPr>
        <sz val="12"/>
        <rFont val="Aptos Narrow"/>
        <family val="2"/>
        <scheme val="minor"/>
      </rPr>
      <t>Human blood; animal blood prepared for therapeutic, prophylactic,
diagnostic uses; antisera; antiallergenic preparations nesoi and like products</t>
    </r>
  </si>
  <si>
    <t>Medicaments,  containing  penicillins  or  streptomycins,  not  dosage form and not packed for retail</t>
  </si>
  <si>
    <t>Medicaments containing antibiotics, nesoi, not dosage form and not packed for retail</t>
  </si>
  <si>
    <t>3003.31.00</t>
  </si>
  <si>
    <t>Medicaments containing insulin, not dosage form and not packed for retail</t>
  </si>
  <si>
    <t>Medicaments containing artificial mixtures of natural hormones, but not antibiotics, not dosage form and not packed for retail</t>
  </si>
  <si>
    <t>Medicaments  containing  products  of  heading  2937,  nesoi,  but  not antibiotics, not dosage form and not packed for retail</t>
  </si>
  <si>
    <t>Medicaments  containing  pseudoephedrine  (INN)  or  its  salts,  not dosage form and not packed for retail</t>
  </si>
  <si>
    <t>3003.43.00</t>
  </si>
  <si>
    <t>Medicaments containing norephedrine or its salts, not dosage form and not packed for retail</t>
  </si>
  <si>
    <t>Other medicaments containing alkaloids or derivatives thereof, nesoi, not dosage form and not packed for retail</t>
  </si>
  <si>
    <t>3003.60.00</t>
  </si>
  <si>
    <t>Other    medicaments    containing    antimalarial    active    principles described in subheading note 2 to this chapter, not dosage form and not packed for retail</t>
  </si>
  <si>
    <t>Other medicaments (excluding goods of heading 3002, 3005 or 3006) consisting of two or more constituents mixed together for therapeutic or prophylactic uses, not dosage form and not packed for retail</t>
  </si>
  <si>
    <t>Medicaments containing penicillin G salts, in dosage form or packed for retail</t>
  </si>
  <si>
    <t>Medicaments   containing   penicillins   or   streptomycins,   nesoi,   in dosage form or packed for retail</t>
  </si>
  <si>
    <t>Medicaments containing antibiotics, nesoi, in dosage form or packed for retail</t>
  </si>
  <si>
    <t>Medicaments containing insulin, in dosage form or packed for retail</t>
  </si>
  <si>
    <t>Medicaments containing adrenal cortical hormones, in dosage form or packed for retail</t>
  </si>
  <si>
    <t>Medicaments containing products of heading 2937 nesoi, in dosage form or packed for retail</t>
  </si>
  <si>
    <t>Medicaments  containing  ephedrine  or  its  salts,  in  dosage  form  or packed for retail</t>
  </si>
  <si>
    <t>Medicaments  containing  pseudoephedrine  (INN)  or  its  salts,  in dosage form or packed for retail</t>
  </si>
  <si>
    <t>3004.43.00</t>
  </si>
  <si>
    <t>Medicaments containing norephedrine or its salts, in dosage form or packed for retail</t>
  </si>
  <si>
    <t>Other medicaments containing alkaloids or derivatives thereof, nesoi, in dosage form or packed for retail</t>
  </si>
  <si>
    <t>Medicaments containing vitamin B2 synthesized  from aromatic or modified aromatic compounds, in dosage form or packed for retail</t>
  </si>
  <si>
    <t>Medicaments containing vitamin B12 synthesized from aromatic or modified aromatic compounds, in dosage form or packed for retail</t>
  </si>
  <si>
    <t>Medicaments  containing  vitamin  E  synthesized  from  aromatic  or modified aromatic compounds, in dosage form or packed for retail</t>
  </si>
  <si>
    <t>Medicaments containing vitamins nesoi, synthesized from aromatic or modified aromatic compounds, in dosage form or packed for retail</t>
  </si>
  <si>
    <t>Medicaments containing vitamins or other products of heading 2936, nesoi, in dosage form or packed for retail</t>
  </si>
  <si>
    <r>
      <rPr>
        <sz val="12"/>
        <rFont val="Aptos Narrow"/>
        <family val="2"/>
        <scheme val="minor"/>
      </rPr>
      <t>Other    medicaments    containing    antimalarial    active    principles described  in  subheading  note  2  to  this  chapter,  in  dosage  form  or
packed for retail</t>
    </r>
  </si>
  <si>
    <t>Medicaments containing  antigens or hyaluronic acid or its sodium salt, nesoi, in dosage form or packed for retail</t>
  </si>
  <si>
    <t>Medicaments nesoi, in dosage form or packed for retail</t>
  </si>
  <si>
    <t>Opacifying preparation for X-ray examination; diagnostic reagents designed to be administered to the patient; all containing antigens or antisera</t>
  </si>
  <si>
    <t>Opacifying preparations for X-ray examinations; diagnostic reagents designed to be administered to the patient, nesoi</t>
  </si>
  <si>
    <t>Chemical   contraceptive   preparations   based   on   hormones   or spermicides</t>
  </si>
  <si>
    <t>Gel preparations designed to be used in human/veterinary medicine as a lubricant in surgical operation, physical exam or coupling agent between body and medical instrument</t>
  </si>
  <si>
    <t>3006.92.00</t>
  </si>
  <si>
    <t>Waste pharmaceuticals</t>
  </si>
  <si>
    <t>Placebos  and  blinded  clinical  trial  kits,  put  up in measured  doses, packaged with medicinal preparations</t>
  </si>
  <si>
    <t>Placebos  and  blinded  clinical  trial  kits,  put  up in measured  doses, containing over 10% by dry weight of sugar</t>
  </si>
  <si>
    <t>Placebos  and  blinded  clinical  trial  kits,  put  up in measured  doses, containing ingredients having nutritional value</t>
  </si>
  <si>
    <t>Placebos and blinded clinical trial kits, put up in measured doses, in liquid form for oral intake</t>
  </si>
  <si>
    <t>Placebos  and  blinded  clinical  trial  kits,  put  up in measured  doses, containing other chemicals other than medicaments</t>
  </si>
  <si>
    <t>3204.13.60</t>
  </si>
  <si>
    <r>
      <rPr>
        <sz val="12"/>
        <rFont val="Aptos Narrow"/>
        <family val="2"/>
        <scheme val="minor"/>
      </rPr>
      <t>Basic dyes and preparations based thereon, described in additional
U.S note 3 to section VI</t>
    </r>
  </si>
  <si>
    <t>Carotenoid coloring matters and preparations based thereon</t>
  </si>
  <si>
    <t>3204.90.00</t>
  </si>
  <si>
    <t>Synthetic  organic  coloring  matter  or  preparations  based  thereon, nesoi; synthetic organic products used as luminophores</t>
  </si>
  <si>
    <t>Pigments and preparations based on titanium dioxide, containing 80 percent or more by weight of titanium dioxide calculated on the dry weight</t>
  </si>
  <si>
    <t>Pigments and preparations based on titanium dioxide, nesoi</t>
  </si>
  <si>
    <t>3301.19.51</t>
  </si>
  <si>
    <t>Essential oils of citrus fruit, other, nesoi</t>
  </si>
  <si>
    <t>3301.29.10</t>
  </si>
  <si>
    <t>Essential oils of eucalyptus</t>
  </si>
  <si>
    <t>3301.29.51</t>
  </si>
  <si>
    <t>Essential oils other than those of citrus fruit, other, nesoi, for religious purposes only</t>
  </si>
  <si>
    <t>3301.30.00</t>
  </si>
  <si>
    <t>Resinoids</t>
  </si>
  <si>
    <t>Organic surface-active products for washing skin, in liquid or cream form, containing any aromatic or modified aromatic surface-active agent, put up for retail</t>
  </si>
  <si>
    <t>Non-ionic   organic   surface-active   agents,   aromatic   or   modified aromatic</t>
  </si>
  <si>
    <t>Fatty substances of animal, vegetable or microbial origin; non-ionic organic  surface-active  agents,  other  than  aromatic  or  modified aromatic</t>
  </si>
  <si>
    <t>Non-ionic organic surface-active agents, other than fatty substances of  animal,  vegetable  or  microbial  origin,  other  than  aromatic  or modified aromatic</t>
  </si>
  <si>
    <t>Preparations of organic surface-active agents, put up for retail sale, containing any aromatic or modified aromatic surface-active agent</t>
  </si>
  <si>
    <t>3507.90.70</t>
  </si>
  <si>
    <t>Enzymes and prepared enzymes, nesoi</t>
  </si>
  <si>
    <t>3802.10.00</t>
  </si>
  <si>
    <t>Activated carbon</t>
  </si>
  <si>
    <t>Disinfectants specified in subheading note 1 to chapter 38</t>
  </si>
  <si>
    <t>3808.59.50</t>
  </si>
  <si>
    <t>Pesticides, nesoi, specified in subheading note 1 to chapter 38</t>
  </si>
  <si>
    <t>Pesticides, nesoi, not exceeding 300g, specified in subheading note 2 to chapter 38</t>
  </si>
  <si>
    <t>Disinfectants,   containing   any   aromatic   or   modified   aromatic disinfectant</t>
  </si>
  <si>
    <t>Disinfectants not included in subheading note 1 of chapter 38, nesoi</t>
  </si>
  <si>
    <t>3812.31.00</t>
  </si>
  <si>
    <t>Mixtures   of   oligomers   of   2,2,4-trimethyl-1,2-dihydroquinoline (TMQ)</t>
  </si>
  <si>
    <t>3815.11.00</t>
  </si>
  <si>
    <t>Supported catalysts with nickel or nickel compounds as the active substance</t>
  </si>
  <si>
    <t>3815.12.00</t>
  </si>
  <si>
    <t>Supported   catalysts   with   precious   metal   or   precious   metal compounds as the active substance</t>
  </si>
  <si>
    <t>3815.90.50</t>
  </si>
  <si>
    <t>Reaction initiators, reaction accelerators and catalytic preparations, nesoi</t>
  </si>
  <si>
    <t>3823.11.00</t>
  </si>
  <si>
    <t>Stearic acid</t>
  </si>
  <si>
    <t>3823.12.00</t>
  </si>
  <si>
    <t>Oleic acid</t>
  </si>
  <si>
    <t>3823.19.20</t>
  </si>
  <si>
    <t>Industrial  monocarboxylic  fatty  acids  or  acid  oils  from  refining derived from coconut, palm-kernel, or palm oil</t>
  </si>
  <si>
    <t>3823.70.40</t>
  </si>
  <si>
    <t>Industrial   fatty   alcohols,   other   than   oleyl,   derived   from   fatty substances of animal or vegetable origin</t>
  </si>
  <si>
    <t>3824.81.00</t>
  </si>
  <si>
    <t>Chemical mixtures containing oxirane (ethylene oxide)</t>
  </si>
  <si>
    <t>3824.82.10</t>
  </si>
  <si>
    <t>Goods specified in subheading note 3 to chapter 38, containing PCBs, PCTs or PBBs, chlorinated but not otherwise halogenated, nesoi</t>
  </si>
  <si>
    <t>3824.82.90</t>
  </si>
  <si>
    <t>Goods specified in subheading note 3 to chapter 38, containing PCBs, PCTs or PBBs, other than chlorinated only, nesoi</t>
  </si>
  <si>
    <t>3824.83.00</t>
  </si>
  <si>
    <t>Containing tris(2,3-dibromopropyl) phosphate</t>
  </si>
  <si>
    <t>3824.84.00</t>
  </si>
  <si>
    <t>Other    mixtures    containing    aldrin,    camphechlor    (toxaphene), chlordane,   chlordecone,   DDT   (clofenatone),   1,1,1-trichloro-2,2- bis(p-chlorophenyl)ethane), dieldrin, endosulfan, endrin, heptachlor or mirex</t>
  </si>
  <si>
    <t>3824.85.00</t>
  </si>
  <si>
    <t>Mixtures    containing    1,2,3,4,5,6-hexachlorocyclohexane    (HCH (ISO)), including lindane (ISO,INN)</t>
  </si>
  <si>
    <t>3824.86.00</t>
  </si>
  <si>
    <t>Mixtures        containing        pentachlorobenzene        (ISO)        or hexachlorobenzene (ISO)</t>
  </si>
  <si>
    <t>3824.87.00</t>
  </si>
  <si>
    <t>Mixtures   containing   perfluorooctane   sulfonic   acid,   its   salts, perfluorooctane sulfonamides, or perfluorooctane sulfonyl fluoride</t>
  </si>
  <si>
    <t>3824.88.00</t>
  </si>
  <si>
    <t>Mixtures      containing      tetra-,      penta-,      hexa-,      hepta-,      or octabromodiphenyl ethers</t>
  </si>
  <si>
    <t>3824.89.00</t>
  </si>
  <si>
    <t>Mixtures containing short-chain chlorinated paraffins</t>
  </si>
  <si>
    <t>3824.92.00</t>
  </si>
  <si>
    <t>Polyglycol esters mixtures of methylphosphonic acid</t>
  </si>
  <si>
    <t>3824.99.25</t>
  </si>
  <si>
    <t>Mixtures     of     triphenyl     sulfonium     chloride,     diphenyl     (4- phenylthio)phenyl       sulfonium       chloride       and       (thiodi-4,1- phenylene)bis(diphenyl sulfonium) dichloride</t>
  </si>
  <si>
    <t>Mixtures containing 5% or more by weight of one or more aromatic or modified aromatic substance, nesoi</t>
  </si>
  <si>
    <t>Mixtures  that  are  in  whole  or  in  part  of  hydrocarbons  derived  in whole or in part from petroleum, shale oil or natural gas</t>
  </si>
  <si>
    <t>3824.99.50</t>
  </si>
  <si>
    <t>Mixtures chlorinated but not otherwise halogenated</t>
  </si>
  <si>
    <t>3824.99.93</t>
  </si>
  <si>
    <t>Chemical  products  and  preparations  and  residual  products  of  the chemical or allied industries, nesoi</t>
  </si>
  <si>
    <t>3826.00.30</t>
  </si>
  <si>
    <t>Biodiesel containing less than 70% petroleum or bituminous oil</t>
  </si>
  <si>
    <t>3827.13.00</t>
  </si>
  <si>
    <t>Mixtures containing carbon tetrachloride</t>
  </si>
  <si>
    <t>3827.14.00</t>
  </si>
  <si>
    <t>Mixtures containing methyl chloroform</t>
  </si>
  <si>
    <t>3827.40.00</t>
  </si>
  <si>
    <t>Mixtures containing bromomethane or bromochloromethane</t>
  </si>
  <si>
    <t>Polymers of propylene or of other olefins, nesoi, in primary forms</t>
  </si>
  <si>
    <t>Copolymers  of  vinyl  esters  or  other  vinyls,  in  primary  forms, containing by weight 50% or more of derivatives of vinyl acetate</t>
  </si>
  <si>
    <t>3905.91.50</t>
  </si>
  <si>
    <t>Copolymers of vinyl esters or other vinyls, in primary forms, nesoi</t>
  </si>
  <si>
    <t>Polymers of vinyl esters or other vinyl polymers, in primary forms, nesoi</t>
  </si>
  <si>
    <t>Acrylic polymers (except plastics or elastomers), in primary forms, nesoi</t>
  </si>
  <si>
    <t>3907.29.00</t>
  </si>
  <si>
    <t>Polyethers,    other    than    polyacetals    or    bis(polyoxyethylene) methylphosphonate, in primary forms</t>
  </si>
  <si>
    <t>3907.30.00</t>
  </si>
  <si>
    <t>Epoxide resins in primary forms</t>
  </si>
  <si>
    <t>3907.61.00</t>
  </si>
  <si>
    <t>Polyethylene terephthalate, having a viscosity number of 78 ml/g or higher</t>
  </si>
  <si>
    <t>3907.69.00</t>
  </si>
  <si>
    <t>Polyethylene terephthalate, having a viscosity number less than 78 ml/g</t>
  </si>
  <si>
    <t>3907.99.50</t>
  </si>
  <si>
    <t>Other polyesters nesoi, saturated, in primary forms</t>
  </si>
  <si>
    <t>Polyamide-6, -11, -12, -6,6, -6,9, -6,10 or -6,12 in primary form</t>
  </si>
  <si>
    <t>3908.90.20</t>
  </si>
  <si>
    <t>Bis(4-amino-3-methylcyclohexyl)methaneisophthalic                acid- laurolactam copolymer</t>
  </si>
  <si>
    <t>3909.10.00</t>
  </si>
  <si>
    <t>Urea resins; thiourea resins</t>
  </si>
  <si>
    <t>3909.40.00</t>
  </si>
  <si>
    <t>Phenolic resins</t>
  </si>
  <si>
    <t>3910.00.00</t>
  </si>
  <si>
    <t>Silicones in primary forms</t>
  </si>
  <si>
    <t>3911.20.00</t>
  </si>
  <si>
    <t>Poly(1,3-phenylene methylphosphonate)</t>
  </si>
  <si>
    <t>Thermoplastic    polysulfides,    polysulfones    and    other    products specified in note 3 to chapter 39, containing aromatic monomer units or derived therefrom</t>
  </si>
  <si>
    <t>3911.90.45</t>
  </si>
  <si>
    <r>
      <rPr>
        <sz val="12"/>
        <rFont val="Aptos Narrow"/>
        <family val="2"/>
        <scheme val="minor"/>
      </rPr>
      <t>Thermosetting   polysulfides,   polysulfones    and    other   products specified in note 3 to chapter 39, containing aromatic monomer units
or derived therefrom</t>
    </r>
  </si>
  <si>
    <t>Polysulfides, polysulfones and other products specified in note 3 to chapter 39, nesoi</t>
  </si>
  <si>
    <t>3912.20.00</t>
  </si>
  <si>
    <t>Cellulose nitrates (including collodions), in primary forms</t>
  </si>
  <si>
    <t>Cellulose and its chemical derivatives, nesoi, in primary forms</t>
  </si>
  <si>
    <t>Polysaccharides and their derivatives, nesoi, in primary forms</t>
  </si>
  <si>
    <t>Natural polymers and modified natural polymers, nesoi, in primary forms</t>
  </si>
  <si>
    <t>3914.00.20</t>
  </si>
  <si>
    <t>Cross-linked         polyvinylbenzyltrimethylammonium         chloride (Cholestyramine resin USP)</t>
  </si>
  <si>
    <t>Ion-exchangers  based  on  polymers  of  headings  3901  to  3913,  in primary forms, nesoi</t>
  </si>
  <si>
    <t>3917.21.00</t>
  </si>
  <si>
    <t>Tubes, pipes and hoses, rigid, of polymers of ethylene</t>
  </si>
  <si>
    <t>Aircraft</t>
  </si>
  <si>
    <t>3917.22.00</t>
  </si>
  <si>
    <t>Tubes, pipes and hoses, rigid, of polymers of propylene</t>
  </si>
  <si>
    <t>3917.23.00</t>
  </si>
  <si>
    <t>Tubes, pipes and hoses, rigid, of polymers of vinyl chloride</t>
  </si>
  <si>
    <t>3917.29.00</t>
  </si>
  <si>
    <t>Tubes, pipes and hoses, rigid, of other plastics nesoi</t>
  </si>
  <si>
    <t>3917.31.00</t>
  </si>
  <si>
    <t>Flexible  plastic  tubes,  pipes  and  hoses,  having  a  minimum  burst pressure of 27.6 MPa</t>
  </si>
  <si>
    <t>3917.33.00</t>
  </si>
  <si>
    <t>Flexible  plastic  tubes,  pipes  and  hoses,  nesoi,  with  fittings,  not reinforced or otherwise combined with other materials</t>
  </si>
  <si>
    <t>3917.39.00</t>
  </si>
  <si>
    <t>Flexible plastic tubes, pipes and hoses, nesoi</t>
  </si>
  <si>
    <t>3917.40.00</t>
  </si>
  <si>
    <t>Fittings of plastics, for plastic tubes, pipes and hoses, nesoi</t>
  </si>
  <si>
    <t>3926.90.45</t>
  </si>
  <si>
    <t>Gaskets, washers and other seals, of plastics</t>
  </si>
  <si>
    <t>3926.90.94</t>
  </si>
  <si>
    <r>
      <rPr>
        <sz val="12"/>
        <rFont val="Aptos Narrow"/>
        <family val="2"/>
        <scheme val="minor"/>
      </rPr>
      <t>Cards, not punched, suitable for use as, or in making, jacquard cards; Jacquard   cards   and   jacquard   heads   for   power-driven   weaving machines,  and  parts  thereof;  and  transparent  sheeting  of  plastics
containing 30% or more by weight of lead</t>
    </r>
  </si>
  <si>
    <t>3926.90.96</t>
  </si>
  <si>
    <t>Casing  for bicycle  derailleur cables;  and  casing  for cable  or  inner wire for caliper and cantilever brakes, whether or not cut to length; of plastic</t>
  </si>
  <si>
    <t>3926.90.99</t>
  </si>
  <si>
    <t>Other articles of plastic, nesoi</t>
  </si>
  <si>
    <t>4008.29.20</t>
  </si>
  <si>
    <t>Rods and profile shapes of vulcanized, noncellular rubber, other than hard rubber</t>
  </si>
  <si>
    <t>4009.12.00</t>
  </si>
  <si>
    <t>Tubes, pipes and hoses of vulcanized rubber other than hard rubber, not reinforced or combined with other materials, with fittings</t>
  </si>
  <si>
    <t>4009.22.00</t>
  </si>
  <si>
    <t>Tubes, pipes and hoses of vulcanized rubber other than hard rubber, reinforced or combined only with metal, with fittings</t>
  </si>
  <si>
    <t>4009.32.00</t>
  </si>
  <si>
    <t>Tubes, pipes and hoses of vulcanized rubber other than hard rubber, reinforced or combined only with textile materials, with fittings</t>
  </si>
  <si>
    <t>4009.42.00</t>
  </si>
  <si>
    <t>Tubes, pipes and hoses of vulcanized rubber other than hard rubber, reinforced or combined with other materials nesoi, with fittings</t>
  </si>
  <si>
    <t>4011.30.00</t>
  </si>
  <si>
    <t>New pneumatic tires, of rubber, of a kind used on aircraft</t>
  </si>
  <si>
    <t>4012.13.00</t>
  </si>
  <si>
    <t>Retreaded pneumatic tires, of rubber, of a kind used on aircraft</t>
  </si>
  <si>
    <t>4012.20.10</t>
  </si>
  <si>
    <t>Used pneumatic tires of rubber, for aircraft</t>
  </si>
  <si>
    <t>4016.10.00</t>
  </si>
  <si>
    <t>Articles of vulcanized cellular rubber other than hard rubber</t>
  </si>
  <si>
    <t>4016.93.50</t>
  </si>
  <si>
    <t>Gaskets, washers and other seals, of noncellular vulcanized rubber other than hard rubber, not for use in automotive goods of chapter 87</t>
  </si>
  <si>
    <t>4016.99.35</t>
  </si>
  <si>
    <t>Articles made of noncellular vulcanized natural rubber, not used as vibration control goods in vehicles of headings 8701 through 8705, nesoi</t>
  </si>
  <si>
    <t>4016.99.60</t>
  </si>
  <si>
    <t>Articles of noncellular vulcanized synthetic rubber other than hard rubber</t>
  </si>
  <si>
    <t>4017.00.00</t>
  </si>
  <si>
    <t>Hard rubber (for example, ebonite) in all forms, including waste and scrap; articles of hard rubber</t>
  </si>
  <si>
    <t>4403.41.00</t>
  </si>
  <si>
    <t>Wood in the rough or roughly squared, of Dark Red Meranti, Light Red Meranti or Meranti Bakau, not treated with paint, stain, creosote, or other preservatives</t>
  </si>
  <si>
    <t>Wood in the rough or roughly squared, of teak, not treated with paint, stain, creosote, or other preservatives</t>
  </si>
  <si>
    <t>Wood in the rough or roughly squared, of tropical wood other than Teak  or  Meranti,  not  treated  with  paint,  stain,  creosote,  or  other preservatives</t>
  </si>
  <si>
    <r>
      <rPr>
        <sz val="12"/>
        <rFont val="Aptos Narrow"/>
        <family val="2"/>
        <scheme val="minor"/>
      </rPr>
      <t>Mahogany (</t>
    </r>
    <r>
      <rPr>
        <i/>
        <sz val="12"/>
        <rFont val="Aptos Narrow"/>
        <family val="2"/>
        <scheme val="minor"/>
      </rPr>
      <t>Swietenia spp.</t>
    </r>
    <r>
      <rPr>
        <sz val="12"/>
        <rFont val="Aptos Narrow"/>
        <family val="2"/>
        <scheme val="minor"/>
      </rPr>
      <t>), sawn or chipped lengthwise, sliced or peeled, over 6 mm thick</t>
    </r>
  </si>
  <si>
    <t>Virola,  Imbuia  and  Balsa,  sawn  or  chipped  lengthwise,  sliced  or peeled, over 6 mm thick</t>
  </si>
  <si>
    <t>Dark  Red  Meranti,  Light  Red  Meranti  and  Meranti  Bakau  wood, sawn or chipped lengthwise, sliced or peeled, over 6 mm thick</t>
  </si>
  <si>
    <r>
      <rPr>
        <sz val="12"/>
        <rFont val="Aptos Narrow"/>
        <family val="2"/>
        <scheme val="minor"/>
      </rPr>
      <t>White  Lauan,  White  Meranti,  White  Seraya,  Yellow  Meranti  and Alan wood, sawn or chipped lengthwise, sliced or peeled, over 6 mm
thick</t>
    </r>
  </si>
  <si>
    <t>Sapelli wood, sawn or chipped lengthwise, sliced or peeled, over 6 mm thick</t>
  </si>
  <si>
    <t>Iroko wood, sawn or chipped lengthwise, sliced or peeled, over 6 mm thick</t>
  </si>
  <si>
    <t>Dark  Red  Meranti,  Light  Red  Meranti  and  Meranti  Bakau  veneer sheets,  for  plywood  and  other  wood,  sawn  lengthwise,  sliced  or peeled, not over 6 mm thick</t>
  </si>
  <si>
    <t>Other  tropical  wood  veneer  sheets,  for  plywood  and  other  wood, sawn lengthwise, sliced or peeled, not over 6 mm thick</t>
  </si>
  <si>
    <t>Nonconiferous  tropical  wood  siding,  whether  or  not  continuously shaped along its edges or faces but not its ends</t>
  </si>
  <si>
    <t>Nonconiferous tropical wood flooring, whether or not continuously shaped along its edges or faces but not its ends</t>
  </si>
  <si>
    <t>Nonconiferous  tropical  wood  standard  moldings,  whether  or  not continuously shaped along its edges or faces but not its ends</t>
  </si>
  <si>
    <t>Other   nonconiferous   tropical   wood   moldings,   whether   or   not continuously shaped along its edges or faces but not its ends</t>
  </si>
  <si>
    <t>Plain  nonconiferous  tropical  wood  dowel  rods,  whether  or  not continuously shaped along its edges or faces but not its ends</t>
  </si>
  <si>
    <t>Nonconiferous   tropical   wood   dowel   rods,   sanded,   grooved   or otherwise advanced in condition, whether or not continuously shaped along its edges or faces but not its ends</t>
  </si>
  <si>
    <t>Other  nonconiferous  tropical  wood,  whether  or  not  continuously shaped along its edges or faces but not its ends</t>
  </si>
  <si>
    <t>Plywood  sheets  not  over  6  mm  thick,  tropical  wood  outer  ply, Spanish cedar or walnut face ply, not surface covered beyond clear or transparent</t>
  </si>
  <si>
    <t>Plywood sheets not over 6 mm thick, tropical wood outer ply, with mahogany face ply, not surface covered beyond clear or transparent</t>
  </si>
  <si>
    <r>
      <rPr>
        <sz val="12"/>
        <rFont val="Aptos Narrow"/>
        <family val="2"/>
        <scheme val="minor"/>
      </rPr>
      <t>Plywood sheets not over 3.6 mm thick, exceeding 1.2 m width and
2.2 m length, tropical wood outer ply, not mahogany face ply, not surface covered beyond clear or transparent</t>
    </r>
  </si>
  <si>
    <t>Plywood sheets not over 3.6 mm thick, tropical wood outer ply, not mahogany face ply, not surface covered beyond clear or transparent, nesoi</t>
  </si>
  <si>
    <t>Plywood sheets not over 6 mm thick, tropical wood nesoi outer ply, with face ply nesoi, not surface covered beyond clear or transparent</t>
  </si>
  <si>
    <t>Plywood sheets not over 6 mm thick, with certain specified tropical wood outer ply, surface covered beyond clear or transparent</t>
  </si>
  <si>
    <t>Plywood sheets not over 6 mm thick, tropical wood nesoi at least one outer ply, surface covered beyond clear or transparent</t>
  </si>
  <si>
    <t>Laminated veneered lumber with outer ply of tropical wood</t>
  </si>
  <si>
    <t>Blockboard, laminboard and battenboard of plywood nesoi, outer ply of tropical  wood, not surface covered beyond clear or transparent, with face ply of birch</t>
  </si>
  <si>
    <t>Blockboard, laminboard and battenboard of plywood nesoi, outer ply of tropical wood, not surface covered beyond clear or transparent, not with face ply of birch</t>
  </si>
  <si>
    <t>Blockboard, laminboard and battenboard of plywood nesoi, outer ply of tropical wood, surface covered other than clear or transparent</t>
  </si>
  <si>
    <t>Blockboard,  laminboard  and  battenboard  other  than  of  plywood nesoi, outer ply of tropical wood</t>
  </si>
  <si>
    <t>Not  blockboard,  laminboard  or  battenboard,  outer  ply  of  tropical wood, containing particle board</t>
  </si>
  <si>
    <t>Not blockboard, laminboard or battenboard, plywood with outer ply of tropical wood, no particle board, not surface covered beyond clear or transparent, with face ply of birch</t>
  </si>
  <si>
    <t>Not blockboard, laminboard or battenboard, plywood with outer ply of tropical wood, no particle board, not surface covered beyond clear or transparent, not with face ply of birch</t>
  </si>
  <si>
    <t>Not blockboard, laminboard or battenboard, plywood with outer ply of tropical wood, surface covered beyond clear or transparent</t>
  </si>
  <si>
    <t>Not  blockboard,  laminboard  or  battenboard,  veneered  panels  and similar laminated wood with outer ply of tropical wood, nesoi</t>
  </si>
  <si>
    <t>4501.10.00</t>
  </si>
  <si>
    <t>Natural cork, raw or simply prepared</t>
  </si>
  <si>
    <t>4501.90.20</t>
  </si>
  <si>
    <t>Waste cork</t>
  </si>
  <si>
    <t>4501.90.40</t>
  </si>
  <si>
    <t>Crushed, granulated or ground cork</t>
  </si>
  <si>
    <t>4502.00.00</t>
  </si>
  <si>
    <t>Natural cork, debacked or roughly squared or in rectangular blocks, plates,  sheets  or  strip  (including  sharp-edged  blanks  for  corks  or stoppers)</t>
  </si>
  <si>
    <t>Corks and stoppers of natural cork, tapered and of a thickness (or length)   greater   than   the   maximum   diameter,   not   over   19mm maximum diameter</t>
  </si>
  <si>
    <r>
      <rPr>
        <sz val="12"/>
        <rFont val="Aptos Narrow"/>
        <family val="2"/>
        <scheme val="minor"/>
      </rPr>
      <t>Corks and stoppers wholly of natural cork, tapered and of a thickness (or   length)   greater   than   the   maximum   diameter,   over   19mm
maximum diameter</t>
    </r>
  </si>
  <si>
    <t>4503.10.40</t>
  </si>
  <si>
    <t>Corks and stoppers of natural cork, tapered  and of a thickness (or length) greater than the maximum diameter, over 19mm maximum diameter, nesoi</t>
  </si>
  <si>
    <t>4503.10.60</t>
  </si>
  <si>
    <t>Corks  and  stoppers  of  natural  cork,  of  a  thickness  (or  length)  not greater than the maximum diameter</t>
  </si>
  <si>
    <t>4503.90.20</t>
  </si>
  <si>
    <t>Disks, wafers and washers of natural cork</t>
  </si>
  <si>
    <t>4503.90.40</t>
  </si>
  <si>
    <t>Natural   cork   wallcoverings,   backed   with   paper   or   otherwise reinforced</t>
  </si>
  <si>
    <t>4503.90.60</t>
  </si>
  <si>
    <t>Articles of natural cork, other than corks and stoppers</t>
  </si>
  <si>
    <t>Vulcanized  sheets  and  slabs  wholly  of  agglomerated  ground  or pulverized cork and rubber</t>
  </si>
  <si>
    <t>Insulation of compressed agglomerated cork, coated or not coated</t>
  </si>
  <si>
    <t>Floor coverings of agglomerated cork</t>
  </si>
  <si>
    <t>4504.10.40</t>
  </si>
  <si>
    <t>Agglomerated cork wallcoverings, backed with paper or otherwise reinforced</t>
  </si>
  <si>
    <t>4504.10.45</t>
  </si>
  <si>
    <t>Agglomerated  cork  stoppers,  not  tapered,  wholly  of  cork,  of  a thickness (or length) greater than the maximum diameter</t>
  </si>
  <si>
    <t>4504.10.47</t>
  </si>
  <si>
    <t>Corks,  stoppers,  disks,  wafers  and  washers  of  agglomerated  cork, nesoi</t>
  </si>
  <si>
    <t>4504.10.50</t>
  </si>
  <si>
    <t>Blocks, plates, sheets and strip; tiles of any shape; solid cylinder; all the foregoing of cork; all the foregoing, nesoi</t>
  </si>
  <si>
    <t>4504.90.00</t>
  </si>
  <si>
    <t>Agglomerated cork and articles of cork, nesoi</t>
  </si>
  <si>
    <t>4601.22.40</t>
  </si>
  <si>
    <t>Woven or partly assembled materials of rattan for mats, matting and screens</t>
  </si>
  <si>
    <t>4601.22.80</t>
  </si>
  <si>
    <t>Rattan floor coverings</t>
  </si>
  <si>
    <t>4601.22.90</t>
  </si>
  <si>
    <t>Mats, matting and screens of rattan, nesoi</t>
  </si>
  <si>
    <t>4601.29.40</t>
  </si>
  <si>
    <t>Woven or partly assembled materials of willow for mats, matting and screens</t>
  </si>
  <si>
    <t>4601.93.01</t>
  </si>
  <si>
    <t>Rattan webbing for mats, matting and screens</t>
  </si>
  <si>
    <t>4601.93.05</t>
  </si>
  <si>
    <t>Plaits  of  rattan  and  similar  products  of  such  plaiting  materials, whether or not assembled into strips</t>
  </si>
  <si>
    <t>4601.93.20</t>
  </si>
  <si>
    <t>Products  of  rattan  other  than  plaits  and  similar  products  such  as plaiting materials.</t>
  </si>
  <si>
    <t>Fishing baskets or creels made from rattan</t>
  </si>
  <si>
    <t>Baskets and bags of rattan wickerwork</t>
  </si>
  <si>
    <t>Baskets and bags of rattan other than wickerwork</t>
  </si>
  <si>
    <t>Articles of a kind normally carried in the pocket or in the handbag, of rattan</t>
  </si>
  <si>
    <t>Luggage, handbags and flat goods, whether or not lined, of rattan, nesoi</t>
  </si>
  <si>
    <t>4602.12.35</t>
  </si>
  <si>
    <t>Articles of wickerwork, nesoi, of rattan</t>
  </si>
  <si>
    <t>4602.12.45</t>
  </si>
  <si>
    <t>Basketwork and other articles, nesoi, of rattan</t>
  </si>
  <si>
    <t>4823.90.10</t>
  </si>
  <si>
    <t>Articles of paper pulp, nesoi</t>
  </si>
  <si>
    <t>4823.90.20</t>
  </si>
  <si>
    <t>Articles of papier-mâché, nesoi</t>
  </si>
  <si>
    <t>4823.90.31</t>
  </si>
  <si>
    <t>Cards  of  paper  or  paperboard,  nesoi,  not  punched,  for  punchcard machines, whether or not in strips</t>
  </si>
  <si>
    <t>4823.90.40</t>
  </si>
  <si>
    <t>Frames or mounts for photographic slides of paper or paperboard</t>
  </si>
  <si>
    <t>4823.90.50</t>
  </si>
  <si>
    <t>Hand fans of paper or paperboard</t>
  </si>
  <si>
    <t>4823.90.60</t>
  </si>
  <si>
    <t>Gaskets, washers and other seals of coated paper or paperboard</t>
  </si>
  <si>
    <t>4823.90.67</t>
  </si>
  <si>
    <t>Coated paper or paperboard, nesoi</t>
  </si>
  <si>
    <t>4823.90.70</t>
  </si>
  <si>
    <t>Articles of cellulose wadding, nesoi</t>
  </si>
  <si>
    <t>4823.90.80</t>
  </si>
  <si>
    <t>Gaskets, washers and other seals of paper, paperboard and webs of cellulose fibers, nesoi</t>
  </si>
  <si>
    <t>4823.90.86</t>
  </si>
  <si>
    <t>Articles of paper pulp, paper, paperboard, cellulose wadding or webs of cellulose fibers, nesoi</t>
  </si>
  <si>
    <t>5001.00.00</t>
  </si>
  <si>
    <t>Silkworm cocoons suitable for reeling</t>
  </si>
  <si>
    <t>5002.00.00</t>
  </si>
  <si>
    <t>Raw silk (not thrown)</t>
  </si>
  <si>
    <t>5003.00.10</t>
  </si>
  <si>
    <t>Silk waste (including cocoons unsuitable for reeling, yarn waste and garnetted stock), not carded or combed</t>
  </si>
  <si>
    <t>5003.00.90</t>
  </si>
  <si>
    <t>Silk waste (including cocoons unsuitable for reeling, yarn waste and garnetted stock), carded or combed</t>
  </si>
  <si>
    <t>5004.00.00</t>
  </si>
  <si>
    <t>Silk yarns (other than yarn spun from silk waste), not put up for retail sale</t>
  </si>
  <si>
    <t>5005.00.00</t>
  </si>
  <si>
    <t>Yarn spun from silk waste, not put up for retail sale</t>
  </si>
  <si>
    <t>5006.00.10</t>
  </si>
  <si>
    <t>Spun yarn, containing 85% or more by weight of silk, put up for retail sale; silkworm gut</t>
  </si>
  <si>
    <t>5006.00.90</t>
  </si>
  <si>
    <t>Spun silk yarn, containing less than 85% by weight of silk, put up for retail sale</t>
  </si>
  <si>
    <t>Woven fabrics of noil silk, containing 85% or more by weight of silk or silk waste</t>
  </si>
  <si>
    <t>5007.10.60</t>
  </si>
  <si>
    <t>Woven fabrics of noil silk, containing less than 85% by weight of silk or silk waste</t>
  </si>
  <si>
    <t>5007.20.00</t>
  </si>
  <si>
    <t>Woven  fabrics  containing  85%  or  more  by  weight  of  silk  or  silk waste, other than noil silk</t>
  </si>
  <si>
    <t>5007.90.30</t>
  </si>
  <si>
    <t>Woven silk fabrics, containing 85% or more by weight of silk or silk waste, nesoi</t>
  </si>
  <si>
    <t>5102.11.90</t>
  </si>
  <si>
    <t>Fine  hair  of  Kashmir  (cashmere)  goats,  processed  beyond  the degreased or carbonized condition, not carded or combed</t>
  </si>
  <si>
    <t>5102.19.20</t>
  </si>
  <si>
    <t>Fine  hair  of  the  camel,  not  processed  in  any  manner  beyond  the degreased or carbonized condition, not carded or combed</t>
  </si>
  <si>
    <t>6812.80.90</t>
  </si>
  <si>
    <t>Articles or mixtures of crocidolite, nesoi</t>
  </si>
  <si>
    <t>6812.99.10</t>
  </si>
  <si>
    <t>Paper, millboard and felt of asbestos, other than crocidolite</t>
  </si>
  <si>
    <t>6812.99.20</t>
  </si>
  <si>
    <t>Compressed asbestos (other than crocidolite) fiber jointing, in sheets or rolls</t>
  </si>
  <si>
    <t>6812.99.90</t>
  </si>
  <si>
    <t>Articles of mixtures of or with a basis of asbestos, nesoi, other than crocidolite</t>
  </si>
  <si>
    <t>6813.20.00</t>
  </si>
  <si>
    <t>Friction material and articles thereof, containing asbestos</t>
  </si>
  <si>
    <t>6813.81.00</t>
  </si>
  <si>
    <t>Brake linings and pads not containing asbestos</t>
  </si>
  <si>
    <t>6813.89.00</t>
  </si>
  <si>
    <t>Friction   material   and   articles   thereof   with   a   basis   of   mineral substances (other than asbestos) or of cellulose, nesoi</t>
  </si>
  <si>
    <t>7007.21.11</t>
  </si>
  <si>
    <t>Laminated safety glass  windshields, of size and shape suitable for incorporation  in  vehicles  (other  than  for  goods  of  headings  8701 through 8705), aircraft, spacecraft or vessels</t>
  </si>
  <si>
    <t>Natural  pearls,  graded  and  temporarily  strung  for  convenience  of transport</t>
  </si>
  <si>
    <t>7101.10.60</t>
  </si>
  <si>
    <t>Natural pearls, not strung, mounted or set</t>
  </si>
  <si>
    <t>7102.10.00</t>
  </si>
  <si>
    <t>Diamonds, unsorted, whether or not worked</t>
  </si>
  <si>
    <t>7102.31.00</t>
  </si>
  <si>
    <t>Nonindustrial  diamonds,  unworked  or  simply  sawn,  cleaved  or bruted</t>
  </si>
  <si>
    <t>7102.39.00</t>
  </si>
  <si>
    <t>Nonindustrial diamonds, worked, but not mounted or set</t>
  </si>
  <si>
    <t>Precious  stones  (other  than  diamonds)  and  semiprecious  stones, unworked</t>
  </si>
  <si>
    <t>7103.10.40</t>
  </si>
  <si>
    <t>Precious  stones  (other  than  diamonds)  and  semiprecious  stones, simply sawn or roughly shaped</t>
  </si>
  <si>
    <t>7103.91.00</t>
  </si>
  <si>
    <t>Rubies, sapphires and emeralds, worked, whether or not graded, but not strung, mounted or set</t>
  </si>
  <si>
    <t>7103.99.10</t>
  </si>
  <si>
    <t>Precious or semiprecious stones, nesoi, cut but not set, suitable for use in the manufacture of jewelry</t>
  </si>
  <si>
    <t>7103.99.50</t>
  </si>
  <si>
    <t>Precious  or  semiprecious  stones,  nesoi,  worked,  whether  or  not graded, but not strung, mounted or set</t>
  </si>
  <si>
    <t>Iridium, osmium and ruthenium, unwrought or in powder form</t>
  </si>
  <si>
    <t>Iridium, osmium and ruthenium, in semimanufactured forms</t>
  </si>
  <si>
    <t>Platinum  waste  and  scrap,  including  metal  clad  with  platinum, excluding  sweepings  containing  other  precious  metals,  other  than goods of heading 8549</t>
  </si>
  <si>
    <t>7201.10.00</t>
  </si>
  <si>
    <t>Nonalloy pig iron containing by weight 0.5% or less of phosphorus</t>
  </si>
  <si>
    <t>7201.20.00</t>
  </si>
  <si>
    <t>Nonalloy   pig   iron   containing   by   weight   more   than   0.5%   of phosphorus</t>
  </si>
  <si>
    <t>7201.50.30</t>
  </si>
  <si>
    <t>Alloy pig iron in blocks or other primary forms</t>
  </si>
  <si>
    <t>Ferromanganese containing by weight more than 2% but not more than 4% of carbon</t>
  </si>
  <si>
    <t>Ferromanganese containing by weight more than 4% of carbon</t>
  </si>
  <si>
    <t>Ferromanganese containing by weight not more than 1% of carbon</t>
  </si>
  <si>
    <t>Ferrochromium  containing  by  weight  more  than  3%  but  not  more than 4% of carbon</t>
  </si>
  <si>
    <t>Ferrochromium containing by weight 3% or less of carbon</t>
  </si>
  <si>
    <t>Ferroniobium containing by weight less than 0.02% of phosphorus or sulfur or less than 0.4% of silicon</t>
  </si>
  <si>
    <t>7205.10.00</t>
  </si>
  <si>
    <t>Pig iron, spiegeleisen, and iron or steel granules</t>
  </si>
  <si>
    <t>7304.31.30</t>
  </si>
  <si>
    <t>Iron (other than cast) or nonalloy steel, seamless, cold-drawn or cold- rolled, hollow bars with circular cross section</t>
  </si>
  <si>
    <t>7304.31.60</t>
  </si>
  <si>
    <t>Iron (other than cast) or nonalloy steel, seamless, cold-drawn or cold- rolled, tubes, pipes and hollow profiles, with circular cross section, nesoi</t>
  </si>
  <si>
    <t>7304.39.00</t>
  </si>
  <si>
    <t>Iron (other than cast) or nonalloy steel, seamless, not cold-drawn or cold-rolled,  tubes,  pipes  and  hollow  profiles,  with  circular  cross section, nesoi</t>
  </si>
  <si>
    <t>7304.41.30</t>
  </si>
  <si>
    <t>Stainless steel, seamless, cold-drawn or cold-rolled, tubes, pipes and hollow profiles, with circular cross section and external diameter of less than 19mm</t>
  </si>
  <si>
    <t>7304.41.60</t>
  </si>
  <si>
    <t>Stainless steel, seamless, cold-drawn or cold-rolled, tubes, pipes and hollow profiles, with circular cross section and external diameter of 19mm or more</t>
  </si>
  <si>
    <t>7304.49.00</t>
  </si>
  <si>
    <t>Stainless steel, seamless, not cold-drawn or cold-rolled, tubes, pipes and hollow profiles, with circular cross section</t>
  </si>
  <si>
    <t>7304.51.10</t>
  </si>
  <si>
    <t>Alloy  steel  (other  than  stainless),  seamless,  cold-drawn  or  cold- rolled, tubes, pipes and hollow profiles, with circular cross section, for manufacture of ball or roller bearings</t>
  </si>
  <si>
    <t>7304.51.50</t>
  </si>
  <si>
    <r>
      <rPr>
        <sz val="12"/>
        <rFont val="Aptos Narrow"/>
        <family val="2"/>
        <scheme val="minor"/>
      </rPr>
      <t>Alloy  steel  (other  than  stainless),  seamless,  cold-drawn  or  cold-
rolled, tubes, pipes and hollow profiles, with circular cross section, nesoi</t>
    </r>
  </si>
  <si>
    <t>7304.59.10</t>
  </si>
  <si>
    <t>Alloy steel (other than stainless), seamless, not old-drawn or cold- rolled, tubes, pipes and hollow profiles, with circular cross section, for manufacture of ball or roller bearings</t>
  </si>
  <si>
    <t>7304.59.20</t>
  </si>
  <si>
    <t>Alloy steel (other than stainless), seamless, not cold-drawn or cold- rolled, tubes, pipes and hollow profiles, with circular cross section, for boilers, heaters, etc.</t>
  </si>
  <si>
    <t>7304.59.60</t>
  </si>
  <si>
    <t>Heat-resisting alloy steel (other than stainless), seamless, not cold- drawn or cold-rolled, tubes, pipes and hollow profiles, with circular cross section, nesoi</t>
  </si>
  <si>
    <t>7304.59.80</t>
  </si>
  <si>
    <r>
      <rPr>
        <sz val="12"/>
        <rFont val="Aptos Narrow"/>
        <family val="2"/>
        <scheme val="minor"/>
      </rPr>
      <t>Alloy steel (other than heat-resist or stainless), seamless, not cold-
drawn or cold-rolled, tubes, pipes and hollow profiles, with circular cross section, nesoi</t>
    </r>
  </si>
  <si>
    <t>7304.90.10</t>
  </si>
  <si>
    <t>Iron (other than cast) or nonalloy steel, seamless, tubes, pipes and hollow profiles, other than circular cross section, with wall thickness of 4 mm or more</t>
  </si>
  <si>
    <t>7304.90.30</t>
  </si>
  <si>
    <t>Alloy steel (other than stainless), seamless, tubes, pipes and hollow profiles, other than circular cross section, with wall thickness of 4 mm or more</t>
  </si>
  <si>
    <t>7304.90.50</t>
  </si>
  <si>
    <t>Iron (other than cast) or nonalloy steel, seamless, tubes, pipes and hollow profiles, other than circular cross section, with wall thickness of less than 4 mm</t>
  </si>
  <si>
    <t>7304.90.70</t>
  </si>
  <si>
    <t>Alloy steel (other than stainless), seamless, tubes, pipes and hollow profiles, other than circular cross section, with wall thickness of less than 4 mm</t>
  </si>
  <si>
    <t>7306.30.10</t>
  </si>
  <si>
    <t>Iron  or  nonalloy  steel,  welded,  with  circular  cross  section  and external  diameter  of  406.4mm  or  less,  tubes,  pipes  and  hollow profiles, with wall thickness of less than 1.65 mm</t>
  </si>
  <si>
    <t>7306.30.30</t>
  </si>
  <si>
    <t>Nonalloy  steel,  welded,  with  circular  cross-section  and  external diameter  406.4mm  or  less,  tapered  pipes  and  tubes,  with  wall thickness  of  1.65  mm+,  principally  used  as  parts  of  illuminating articles</t>
  </si>
  <si>
    <t>7306.30.50</t>
  </si>
  <si>
    <t>Iron  or  nonalloy  steel,  welded,  with  circular  cross  section  and external  diameter  of  406.4mm  or  less,  pipes,  tubes  and  hollow profiles, with wall thickness of 1.65 mm or more</t>
  </si>
  <si>
    <t>7306.40.10</t>
  </si>
  <si>
    <t>Stainless  steel,  welded,  with  circular  cross  section  and  external diameter of 406.4mm or less, tubes, pipes and hollow profiles, with wall thickness of less than 1.65 mm</t>
  </si>
  <si>
    <t>7306.40.50</t>
  </si>
  <si>
    <t>Stainless  steel,  welded,  with  circular  cross  section  and  external diameter of 406.4mm or less, tubes, pipes and hollow profiles, with wall thickness of 1.65 mm or more</t>
  </si>
  <si>
    <t>7306.50.10</t>
  </si>
  <si>
    <t>Alloy steel (other than stainless), welded, with circular cross section and external diameter of 406.4mm or less, tubes, pipes and hollow profiles, with wall thickness of less than 1.65 mm</t>
  </si>
  <si>
    <t>7306.50.30</t>
  </si>
  <si>
    <t>Alloy steel (other than stainless), welded, with circular cross section and external diameter 406.4mm or less, tapered pipes and tubes, with wall  thickness  of  1.65  mm  or  more,  principally  used  as  parts  of illuminating articles</t>
  </si>
  <si>
    <t>7306.50.50</t>
  </si>
  <si>
    <t>Alloy steel (other than stainless), welded, with circular cross section and external diameter of 406.4mm or less, tubes, pipes and hollow profiles, with wall thickness of 1.65 mm or more</t>
  </si>
  <si>
    <t>7306.61.10</t>
  </si>
  <si>
    <t>Iron  or  nonalloy  steel,  welded,  with  square  or  rectangular  cross section, tubes, pipes and hollow profiles, with wall thickness of 4 mm or more</t>
  </si>
  <si>
    <t>7306.61.30</t>
  </si>
  <si>
    <t>Alloy steel, welded, with square or rectangular cross section, tubes, pipes and hollow profiles, with wall thickness of 4 mm or more</t>
  </si>
  <si>
    <t>7306.61.50</t>
  </si>
  <si>
    <t>Iron  or  nonalloy  steel,  welded,  with  square  or  rectangular  cross section, tubes, pipes and hollow profiles, with wall thickness of less than 4 mm</t>
  </si>
  <si>
    <t>7306.61.70</t>
  </si>
  <si>
    <t>Alloy steel, welded, with square or rectangular cross section, tubes, pipes and hollow profiles, with wall thickness of less than 4 mm</t>
  </si>
  <si>
    <t>7306.69.10</t>
  </si>
  <si>
    <t>Iron or nonalloy steel, welded, with other non-circular cross section, tubes, pipes and hollow profiles, with wall thickness of 4 mm or more</t>
  </si>
  <si>
    <t>7306.69.30</t>
  </si>
  <si>
    <t>Alloy  steel,  welded,  with  other  non-circular  cross-section,  tubes, pipes and hollow profiles, with wall thickness of 4 mm or more</t>
  </si>
  <si>
    <t>7306.69.50</t>
  </si>
  <si>
    <t>Iron or nonalloy steel, welded, with other non-circular cross section, tubes, pipes and hollow profiles, with wall thickness of less than 4 mm</t>
  </si>
  <si>
    <t>7306.69.70</t>
  </si>
  <si>
    <t>Alloy  steel,  welded,  with  other  non-circular  cross  section,  tubes, pipes and hollow profiles, with wall thickness of less than 4 mm</t>
  </si>
  <si>
    <t>Stainless steel, stranded wire, not electrically insulated, fitted with fittings or made up into articles</t>
  </si>
  <si>
    <t>Stainless  steel,  stranded  wire,  not  electrically  insulated,  not  fitted with fittings or made up into articles</t>
  </si>
  <si>
    <t>Iron  or  steel  (other  than  stainless),  stranded  wire,  not  electrically insulated, fitted with fittings or made up into articles</t>
  </si>
  <si>
    <t>Iron  or  steel  (other  than  stainless),  stranded  wire,  not  electrically insulated, not fitted with fittings or made up into articles</t>
  </si>
  <si>
    <t>7312.10.50</t>
  </si>
  <si>
    <t>Stainless steel, ropes, cables and cordage (other than stranded wire), not electrically insulated, fitted with fittings or made up into articles</t>
  </si>
  <si>
    <t>7312.10.60</t>
  </si>
  <si>
    <t>Stainless steel, ropes, cables and cordage (other than stranded wire), not  electrically  insulated,  not  fitted  with  fittings  or  made  up  into articles</t>
  </si>
  <si>
    <t>7312.10.70</t>
  </si>
  <si>
    <t>Iron or steel (other than stainless), ropes, cables and cordage (other than stranded wire), not electrically insulated, fitted with fittings or made up into articles</t>
  </si>
  <si>
    <t>7312.10.80</t>
  </si>
  <si>
    <t>Iron or steel (other than stainless), ropes, cables and cordage, of brass plated  wire  (other  than  stranded  wire),  not  electrically  insulated, without fittings or articles</t>
  </si>
  <si>
    <t>7312.10.90</t>
  </si>
  <si>
    <t>Iron or steel (other than stainless), ropes, cables and cordage, other than of brass plate wire (other than stranded wire), not electrically insulated, without fittings or articles</t>
  </si>
  <si>
    <t>7312.90.00</t>
  </si>
  <si>
    <t>Iron or steel (other than stainless), plaited bands, slings and the like, not electrically insulated</t>
  </si>
  <si>
    <t>7322.90.00</t>
  </si>
  <si>
    <t>Iron   or   steel,   non-electrically   heated   air   heaters   and   hot   air distributors with motor driven fan or blower and parts thereof</t>
  </si>
  <si>
    <t>7324.10.00</t>
  </si>
  <si>
    <t>7324.90.00</t>
  </si>
  <si>
    <t>Iron or steel, sanitary ware (other than baths or stainless steel sinks and wash basins) and parts thereof</t>
  </si>
  <si>
    <t>7326.20.00</t>
  </si>
  <si>
    <t>7413.00.90</t>
  </si>
  <si>
    <t>Copper,  stranded  wire,  cables,  plaited  bands  and  the  like,  not electrically insulated, fitted with fittings or made up into articles</t>
  </si>
  <si>
    <t>Nickel (other than alloy), unwrought</t>
  </si>
  <si>
    <t>Nickel alloys, unwrought</t>
  </si>
  <si>
    <t>Nickel, waste and scrap</t>
  </si>
  <si>
    <t>Nickel, powders and flakes</t>
  </si>
  <si>
    <t>7608.10.00</t>
  </si>
  <si>
    <t>Aluminum (other than alloy), tubes and pipes</t>
  </si>
  <si>
    <t>7608.20.00</t>
  </si>
  <si>
    <t>Aluminum alloy, tubes and pipes</t>
  </si>
  <si>
    <t>Zinc (other than alloy), unwrought, containing 99.99% or more by weight of zinc</t>
  </si>
  <si>
    <t>Zinc (other than alloy), unwrought, casting-grade zinc, containing at least 97.5% but less than 99.99% by weight of zinc</t>
  </si>
  <si>
    <t>Zinc  (other  than  alloy),  unwrought,  other  than  casting-grade  zinc, containing at least 97.5% but less than 99.99% by weight of zinc</t>
  </si>
  <si>
    <t>Zinc, powders</t>
  </si>
  <si>
    <t>Magnesium,  unwrought,  containing  at  least  99.8%  by  weight  of magnesium</t>
  </si>
  <si>
    <t>Magnesium,  raspings,  turnings  and  granules  graded  according  to size; magnesium powders</t>
  </si>
  <si>
    <t>Bismuth (including waste and scrap) and articles thereof, containing 99.99% of bismuth or less, nesoi</t>
  </si>
  <si>
    <t>Wrought titanium, nesoi</t>
  </si>
  <si>
    <t>Unwrought manganese flake containing at least 99.5% by weight of manganese</t>
  </si>
  <si>
    <t>8112.92.07</t>
  </si>
  <si>
    <t>Waste  and  scrap  of  gallium,  germanium,  indium,  niobium,  or vanadium</t>
  </si>
  <si>
    <t>8302.10.90</t>
  </si>
  <si>
    <t>Base metal (other than iron or steel or aluminum or zinc) hinges and base metal parts thereof</t>
  </si>
  <si>
    <t>8302.20.00</t>
  </si>
  <si>
    <t>Base metal castors and base metal parts thereof</t>
  </si>
  <si>
    <t>Iron  or  steel,  aluminum,  or  zinc  mountings,  fittings  and  similar articles, suitable for furniture, and base metal parts thereof</t>
  </si>
  <si>
    <t>8302.42.60</t>
  </si>
  <si>
    <t>Base metal (other than iron or steel or aluminum or zinc) mountings, fittings  and  similar  articles,  suitable  for  furniture,  and  base  metal parts thereof</t>
  </si>
  <si>
    <t>8302.49.40</t>
  </si>
  <si>
    <t>Base metal harness, saddlery or riding-bridle hardware, not coated or plated with precious metal, and base metal parts thereof</t>
  </si>
  <si>
    <t>Iron  or  steel,  aluminum,  or  zinc,  mountings,  fittings  and  similar articles nesoi, and base metal parts thereof</t>
  </si>
  <si>
    <t>8302.49.80</t>
  </si>
  <si>
    <t>Base metal (other than iron or steel or aluminum or zinc) mountings, fittings and similar articles nesoi, and base metal parts thereof</t>
  </si>
  <si>
    <t>8302.60.30</t>
  </si>
  <si>
    <t>Base metal automatic door closers</t>
  </si>
  <si>
    <t>Iron or steel flexible tubing, with fittings</t>
  </si>
  <si>
    <t>8307.90.30</t>
  </si>
  <si>
    <t>Base metal (other than iron or steel) flexible tubing, with fittings</t>
  </si>
  <si>
    <t>8407.10.00</t>
  </si>
  <si>
    <t>Spark-ignition  reciprocating  or  rotary  internal  combustion  piston engines for use in aircraft</t>
  </si>
  <si>
    <t>8408.90.90</t>
  </si>
  <si>
    <t>Compression-ignition    internal-combustion    piston    engines,    for machinery or equipment, nesoi</t>
  </si>
  <si>
    <t>8409.10.00</t>
  </si>
  <si>
    <t>Parts for internal combustion aircraft engines</t>
  </si>
  <si>
    <t>8411.11.40</t>
  </si>
  <si>
    <t>Aircraft turbojets of a thrust not exceeding 25 kN</t>
  </si>
  <si>
    <t>8411.11.80</t>
  </si>
  <si>
    <t>Turbojets of a thrust not exceeding 25 kN, other than aircraft</t>
  </si>
  <si>
    <t>8411.12.40</t>
  </si>
  <si>
    <t>Aircraft turbojets of a thrust exceeding 25 kN</t>
  </si>
  <si>
    <t>8411.12.80</t>
  </si>
  <si>
    <t>Turbojets of a thrust exceeding 25 kN, other than aircraft</t>
  </si>
  <si>
    <t>8411.21.40</t>
  </si>
  <si>
    <t>Aircraft turbopropellers of a power not exceeding 1,100 kW</t>
  </si>
  <si>
    <t>8411.21.80</t>
  </si>
  <si>
    <t>Turbopropellers  of  a  power  not  exceeding  1,100  kW,  other  than aircraft</t>
  </si>
  <si>
    <t>8411.22.40</t>
  </si>
  <si>
    <t>Aircraft turbopropellers of a power exceeding 1,100 kW</t>
  </si>
  <si>
    <t>8411.22.80</t>
  </si>
  <si>
    <t>Turbopropellers of a power exceeding 1,100 kW, other than aircraft</t>
  </si>
  <si>
    <t>8411.81.40</t>
  </si>
  <si>
    <t>Aircraft  gas  turbines  other  than  turbojets  or  turbopropellers,  of  a power not exceeding 5,000 kW</t>
  </si>
  <si>
    <t>8411.82.40</t>
  </si>
  <si>
    <t>Aircraft  gas  turbines  other  than  turbojets  or  turbopropellers,  of  a power exceeding 5,000 kW</t>
  </si>
  <si>
    <t>8411.91.10</t>
  </si>
  <si>
    <t>Cast-iron parts of turbojets or turbopropellers, not advanced beyond cleaning, machined only for removal of fins, gates, sprues and risers, or to permit location in machinery</t>
  </si>
  <si>
    <t>8411.91.90</t>
  </si>
  <si>
    <t>Parts of turbojets or turbopropellers other than those of subheading 8411.91.10</t>
  </si>
  <si>
    <t>8411.99.10</t>
  </si>
  <si>
    <t>Cast-iron parts of gas turbines nesoi, not advanced beyond cleaning, and machined for removal of fins, gates, sprues and risers</t>
  </si>
  <si>
    <t>8411.99.90</t>
  </si>
  <si>
    <t>Parts   of   gas   turbines   nesoi,   other   than   those   of   subheading 8411.99.10</t>
  </si>
  <si>
    <t>8412.10.00</t>
  </si>
  <si>
    <t>Reaction engines other than turbojets</t>
  </si>
  <si>
    <t>8412.29.40</t>
  </si>
  <si>
    <t>Hydrojet engines for marine propulsion</t>
  </si>
  <si>
    <t>8412.31.00</t>
  </si>
  <si>
    <t>Pneumatic power engines and motors, linear acting (cylinders)</t>
  </si>
  <si>
    <t>8412.39.00</t>
  </si>
  <si>
    <t>Pneumatic power engines and motors, other than linear acting</t>
  </si>
  <si>
    <t>8412.80.10</t>
  </si>
  <si>
    <t>Spring-operated and weight-operated motors</t>
  </si>
  <si>
    <t>8412.80.90</t>
  </si>
  <si>
    <t>Engines and motors, nesoi (excluding motors of heading 8501)</t>
  </si>
  <si>
    <t>8412.90.90</t>
  </si>
  <si>
    <t>Parts  for  engines  of  heading  8412  other than  hydrojet  engines  for marine propulsion</t>
  </si>
  <si>
    <t>8413.19.00</t>
  </si>
  <si>
    <t>Pumps for liquids fitted or designed to be fitted with a measuring device, nesoi</t>
  </si>
  <si>
    <t>8413.20.00</t>
  </si>
  <si>
    <t>Hand pumps other than those of subheading 8413.11 or 8413.19, not fitted with a measuring device</t>
  </si>
  <si>
    <t>8413.30.10</t>
  </si>
  <si>
    <t>Fuel-injection  pumps  for  compression-ignition  engines,  not  fitted with a measuring device</t>
  </si>
  <si>
    <t>8413.30.90</t>
  </si>
  <si>
    <t>Fuel, lubricating or cooling medium pumps for internal-combustion piston engines, not fitted with a measuring device, nesoi</t>
  </si>
  <si>
    <t>8413.50.00</t>
  </si>
  <si>
    <t>Reciprocating  positive  displacement  pumps  for  liquids,  not  fitted with a measuring device, nesoi</t>
  </si>
  <si>
    <t>8413.60.00</t>
  </si>
  <si>
    <t>Rotary  positive  displacement  pumps  for  liquids,  not  fitted  with  a measuring device, nesoi</t>
  </si>
  <si>
    <t>8413.70.10</t>
  </si>
  <si>
    <t>Stock pumps imported for use with machines for making cellulosic pulp, paper or paperboard, not fitted with a measuring device</t>
  </si>
  <si>
    <t>8413.70.20</t>
  </si>
  <si>
    <t>Centrifugal  pumps  for liquids,  not  fitted  with  a measuring  device, nesoi</t>
  </si>
  <si>
    <t>8413.91.10</t>
  </si>
  <si>
    <t>Parts of fuel-injection pumps for compression-ignition engines</t>
  </si>
  <si>
    <t>8413.91.20</t>
  </si>
  <si>
    <t>Parts  of  stock  pumps  imported  for  use  with  machines  for  making cellulosic pulp, paper or paperboard</t>
  </si>
  <si>
    <t>8413.91.90</t>
  </si>
  <si>
    <t>Parts of pumps, nesoi</t>
  </si>
  <si>
    <t>8414.10.00</t>
  </si>
  <si>
    <t>Vacuum pumps</t>
  </si>
  <si>
    <t>8414.20.00</t>
  </si>
  <si>
    <t>Hand-operated or foot-operated air pumps</t>
  </si>
  <si>
    <t>8414.30.80</t>
  </si>
  <si>
    <t>Compressors of a kind used in refrigerating equipment (including air conditioning) exceeding 1/4 horsepower</t>
  </si>
  <si>
    <t>8414.51.30</t>
  </si>
  <si>
    <t>Ceiling fans for permanent installation, with a self-contained electric motor of an output not exceeding 125 W</t>
  </si>
  <si>
    <t>8414.51.90</t>
  </si>
  <si>
    <t>Table, floor, wall, window or roof fans, with a self-contained electric motor of an output not exceeding 125 W</t>
  </si>
  <si>
    <t>8414.59.30</t>
  </si>
  <si>
    <t>Turbocharger and supercharger fans</t>
  </si>
  <si>
    <t>8414.59.65</t>
  </si>
  <si>
    <t>Other fans, nesoi</t>
  </si>
  <si>
    <t>8414.80.05</t>
  </si>
  <si>
    <t>Turbocharger and supercharger air compressors</t>
  </si>
  <si>
    <t>8414.80.20</t>
  </si>
  <si>
    <t>Gas compressors, nesoi</t>
  </si>
  <si>
    <t>8414.80.90</t>
  </si>
  <si>
    <t>Air or gas pumps, compressors and fans, nesoi</t>
  </si>
  <si>
    <t>8414.90.10</t>
  </si>
  <si>
    <t>Parts of fans (including blowers) and ventilating or recycling hoods</t>
  </si>
  <si>
    <t>8414.90.91</t>
  </si>
  <si>
    <t>Parts of air or vacuum pumps, ventilating or recycling hoods, gas- tight biological safety cabinets</t>
  </si>
  <si>
    <t>Window   or   wall   type   air   conditioning   machines,   split-system, incorporating   a   refrigerating   unit   and   valve   for   reversal   of cooling/heat cycle</t>
  </si>
  <si>
    <t>Air  conditioning  machines  incorporating  a  refrigerating  unit  and valve for reversal of cooling/heat cycle, nesoi</t>
  </si>
  <si>
    <t>Freezers  of  the  upright  type,  not  exceeding  900  liters  capacity, electric or other</t>
  </si>
  <si>
    <t>8418.61.01</t>
  </si>
  <si>
    <t>Heat  pumps,  other  than  the  air-conditioning  machines  of  heading 8415</t>
  </si>
  <si>
    <t>8418.69.01</t>
  </si>
  <si>
    <t>Refrigerating or freezing equipment nesoi</t>
  </si>
  <si>
    <t>8419.50.10</t>
  </si>
  <si>
    <t>8419.50.50</t>
  </si>
  <si>
    <t>Heat exchange units, nesoi</t>
  </si>
  <si>
    <t>Cooking stoves, ranges and ovens, other than microwave, for making hot  drinks  or  for  cooking  or  heating  food,  not  used  for  domestic purposes</t>
  </si>
  <si>
    <t>8419.81.90</t>
  </si>
  <si>
    <t>Machinery  and  equipment  nesoi,  for  making  hot  drinks  or  for cooking or heating food, not used for domestic purposes</t>
  </si>
  <si>
    <t>8419.90.10</t>
  </si>
  <si>
    <t>Parts of instantaneous or storage water heaters</t>
  </si>
  <si>
    <t>8419.90.20</t>
  </si>
  <si>
    <t>Parts  of  machinery  and  plant,  for  making  paper  pulp,  paper  or paperboard</t>
  </si>
  <si>
    <t>8419.90.30</t>
  </si>
  <si>
    <t>Parts of heat exchange units</t>
  </si>
  <si>
    <t>8419.90.50</t>
  </si>
  <si>
    <t>Parts  of  molten-salt-cooled  acrylic  acid  reactors,  nesoi;  parts  of certain medical, surgical or laboratory sterilizers, nesoi</t>
  </si>
  <si>
    <t>8419.90.85</t>
  </si>
  <si>
    <t>Parts  of  electromechanical  tools  for  work  in  the  hand,  with  self- contained  electric  motor,  for  treatment  of  materials  by  change  in temperature</t>
  </si>
  <si>
    <t>8421.19.00</t>
  </si>
  <si>
    <t>Centrifuges, other than cream separators or clothes dryers</t>
  </si>
  <si>
    <t>8421.21.00</t>
  </si>
  <si>
    <t>Machinery and apparatus for filtering or purifying water</t>
  </si>
  <si>
    <t>8421.23.00</t>
  </si>
  <si>
    <t>Oil or fuel filters for internal combustion engines</t>
  </si>
  <si>
    <t>8421.31.00</t>
  </si>
  <si>
    <t>Intake air filters for internal combustion engines</t>
  </si>
  <si>
    <t>8421.32.00</t>
  </si>
  <si>
    <t>Catalytic   converters;   particulate   filters   for   internal   combustion engines</t>
  </si>
  <si>
    <t>8421.39.01</t>
  </si>
  <si>
    <t>Filtering or purifying machinery and apparatus for gases, other than intake  air  filters  or  catalytic  converters,  for  internal  combustion engines</t>
  </si>
  <si>
    <t>8424.10.00</t>
  </si>
  <si>
    <t>8425.11.00</t>
  </si>
  <si>
    <t>Pulley  tackle  and  hoists  other  than  skip  hoists  or  hoists  used  for raising vehicles, powered by electric motor</t>
  </si>
  <si>
    <t>8425.19.00</t>
  </si>
  <si>
    <t>Pulley  tackle  and  hoists  other  than  skip  hoists  or  hoists  used  for raising vehicles, not powered by electric motor</t>
  </si>
  <si>
    <t>8425.31.01</t>
  </si>
  <si>
    <t>Winches nesoi, and capstans, powered by electric motor</t>
  </si>
  <si>
    <t>8425.39.01</t>
  </si>
  <si>
    <t>Winches nesoi, and capstans, not powered by electric motor</t>
  </si>
  <si>
    <t>8425.49.00</t>
  </si>
  <si>
    <t>Jacks  and  hoists  of  a  kind  used  for  raising  vehicles,  other  than hydraulic, nesoi</t>
  </si>
  <si>
    <t>8428.10.00</t>
  </si>
  <si>
    <t>Passenger  or  freight  elevators  other  than  continuous  action;  skip hoists</t>
  </si>
  <si>
    <t>8428.20.00</t>
  </si>
  <si>
    <t>Pneumatic elevators and conveyors</t>
  </si>
  <si>
    <t>Belt  type  continuous-action  elevators  and  conveyors,  for goods  or materials</t>
  </si>
  <si>
    <t>8443.31.00</t>
  </si>
  <si>
    <t>Multifunction  units  (machines  which  perform  two  or  more  of  the functions of printing, copying or facsimile transmission, capable of connecting to an automatic data processing machine or to a network)</t>
  </si>
  <si>
    <t>8443.32.10</t>
  </si>
  <si>
    <t>Printer units, capable of connecting to an automatic data processing machine or to a network</t>
  </si>
  <si>
    <t>8443.32.50</t>
  </si>
  <si>
    <t>Single  function  units  other  than  printer  units  (machines  which perform only one of the functions of printing, copying or facsimile transmission)</t>
  </si>
  <si>
    <t>8471.41.01</t>
  </si>
  <si>
    <t>Automatic  data  processing  machines,  nonportable  or  over  10  kg, comprising in the same housing at least a central processing unit and an input and output unit, whether or not combined</t>
  </si>
  <si>
    <t>8471.49.00</t>
  </si>
  <si>
    <t>Automatic data processing machines, nesoi, entered in the form of systems (consisting of at least a central processing unit, and an input and output unit)</t>
  </si>
  <si>
    <t>8471.50.01</t>
  </si>
  <si>
    <t>Processing   units   other   than   those   of   subheading   8471.41   and 8471.49, nesoi</t>
  </si>
  <si>
    <t>8471.60.10</t>
  </si>
  <si>
    <t>Combined input/output units for automatic data processing machines not entered with the rest of a system</t>
  </si>
  <si>
    <t>8471.60.20</t>
  </si>
  <si>
    <t>Keyboards for automatic data processing machines not entered with the rest of a system</t>
  </si>
  <si>
    <t>8471.60.70</t>
  </si>
  <si>
    <t>Input  or  output  units  suitable  for  physical  incorporation  into  an automatic data processing machine or unit thereof, nesoi, not entered with the rest of a system</t>
  </si>
  <si>
    <t>8471.60.80</t>
  </si>
  <si>
    <t>Optical scanners and magnetic ink recognition devices not entered with the rest of an automatic data processing system</t>
  </si>
  <si>
    <t>8471.60.90</t>
  </si>
  <si>
    <t>Other  input  or  output  units  of  digital  automatic  data  processing machines, nesoi, not entered with the rest of a system</t>
  </si>
  <si>
    <t>8471.70.10</t>
  </si>
  <si>
    <t>Automatic  data  processing  magnetic  disk  drive  storage  units,  disk diameter   exceeding   21   cm,   without   read-write   unit   assembled therein; read-write units; all not entered with the rest of a system</t>
  </si>
  <si>
    <t>8471.70.20</t>
  </si>
  <si>
    <r>
      <rPr>
        <sz val="12"/>
        <rFont val="Aptos Narrow"/>
        <family val="2"/>
        <scheme val="minor"/>
      </rPr>
      <t>Automatic  data  processing  magnetic  disk  drive  storage  units,  disk
diameter  exceeding  21  cm,  for  incorporation  into  automatic  data processing machines or units, not entered with the rest of a system</t>
    </r>
  </si>
  <si>
    <t>8471.70.30</t>
  </si>
  <si>
    <t>Automatic  data  processing  magnetic  disk  drive  storage  units,  disk diameter exceeding 21 cm, nesoi, not entered with the rest of a system</t>
  </si>
  <si>
    <t>8471.70.40</t>
  </si>
  <si>
    <t>Automatic  data  processing  magnetic  disk  drive  storage  units,  disk diameter not exceeding 21 cm, not assembled in cabinets, without attached external power supply, not entered with the rest of a system</t>
  </si>
  <si>
    <t>8471.70.50</t>
  </si>
  <si>
    <t>Automatic  data  processing  magnetic  disk  drive  storage  units,  disk diameter not exceeding 21 cm, nesoi, not entered with the rest of a system</t>
  </si>
  <si>
    <t>8471.70.60</t>
  </si>
  <si>
    <t>Automatic data processing storage units other than magnetic disk, not assembled in cabinets for placing on a table etc., not entered with the rest of a system</t>
  </si>
  <si>
    <t>8471.70.90</t>
  </si>
  <si>
    <t>Automatic  data  processing  storage  units  other  than  magnetic  disk drive units, nesoi, not entered with the rest of a system</t>
  </si>
  <si>
    <t>8479.89.10</t>
  </si>
  <si>
    <t>Air humidifiers or dehumidifiers with self-contained electric motor, other than for domestic purposes</t>
  </si>
  <si>
    <t>8479.89.20</t>
  </si>
  <si>
    <t>Floor  polishers  with  self-contained  electric  motor,  other  than  for domestic purposes</t>
  </si>
  <si>
    <t>Electromechanical  appliances  with  self-contained  electric  motor, nesoi</t>
  </si>
  <si>
    <t>8479.89.70</t>
  </si>
  <si>
    <t>Carpet sweepers, not electromechanical with self-contained electric motor</t>
  </si>
  <si>
    <t>8479.89.95</t>
  </si>
  <si>
    <t>Other   machines   and   mechanical   appliances   having   individual functions, not specified or included elsewhere in chapter 84, nesoi</t>
  </si>
  <si>
    <t>8479.90.41</t>
  </si>
  <si>
    <t>Parts  of  floor  polishers  of  subheading  8479.89.20;  parts  of  carpet sweepers</t>
  </si>
  <si>
    <t>Parts  of  machines  and  mechanical  appliances  having  individual functions, not specified or included elsewhere in chapter 84, nesoi</t>
  </si>
  <si>
    <t>Camshafts and crankshafts for use solely or principally with spark- ignition internal-combustion piston or rotary engines</t>
  </si>
  <si>
    <t>Camshafts and crankshafts nesoi</t>
  </si>
  <si>
    <t>Bearing housings of the  flange, take-up, cartridge and hanger unit type</t>
  </si>
  <si>
    <t>8483.40.30</t>
  </si>
  <si>
    <t>Fixed, multiple and variable ratio speed changers, imported for use with machines for making cellulosic pulp, paper or paperboard</t>
  </si>
  <si>
    <t>8483.40.50</t>
  </si>
  <si>
    <t>Fixed, multiple and variable ratio speed changers, not imported for use with machines for making cellulosic pulp, paper or paperboard</t>
  </si>
  <si>
    <t>8483.40.70</t>
  </si>
  <si>
    <t>Speed changers other than fixed, multiple and variable ratio  speed changers</t>
  </si>
  <si>
    <t>8483.40.80</t>
  </si>
  <si>
    <t>Ball or roller screws</t>
  </si>
  <si>
    <t>8483.50.40</t>
  </si>
  <si>
    <t>Gray-iron  awning  or  tackle  pulleys,  not  over  6.4  cm  in  wheel diameter</t>
  </si>
  <si>
    <t>8483.90.10</t>
  </si>
  <si>
    <t>Chain sprockets and parts thereof</t>
  </si>
  <si>
    <t>8484.10.00</t>
  </si>
  <si>
    <t>Gaskets  and  similar  joints  of  metal  sheeting  combined  with  other material or of two or more layers of metal</t>
  </si>
  <si>
    <t>8484.90.00</t>
  </si>
  <si>
    <t>Sets  or  assortments  of  gaskets  and  similar  joints  dissimilar  in composition, put up in pouches, envelopes or similar packings</t>
  </si>
  <si>
    <t>8501.20.50</t>
  </si>
  <si>
    <t>Universal AC/DC motors of an output exceeding 735 W but under 746 W</t>
  </si>
  <si>
    <t>8501.20.60</t>
  </si>
  <si>
    <t>Universal AC/DC motors of an output of 746 W or more</t>
  </si>
  <si>
    <t>8501.31.50</t>
  </si>
  <si>
    <t>DC motors, nesoi, of an output exceeding 735 W but under 746 W</t>
  </si>
  <si>
    <t>8501.31.60</t>
  </si>
  <si>
    <t>DC motors nesoi, of an output of 746 W but not exceeding 750 W</t>
  </si>
  <si>
    <t>8501.31.81</t>
  </si>
  <si>
    <t>DC generators, other than photovoltaic generators, of an output not exceeding 750 W</t>
  </si>
  <si>
    <t>8501.32.20</t>
  </si>
  <si>
    <r>
      <rPr>
        <sz val="12"/>
        <rFont val="Aptos Narrow"/>
        <family val="2"/>
        <scheme val="minor"/>
      </rPr>
      <t>DC motors nesoi, of an output exceeding 750 W but not exceeding
14.92 kW</t>
    </r>
  </si>
  <si>
    <t>8501.32.55</t>
  </si>
  <si>
    <t>DC motors nesoi, of an output exceeding 14.92 kW but not exceeding 75 kW, nesoi</t>
  </si>
  <si>
    <t>8501.32.61</t>
  </si>
  <si>
    <t>DC  generators,  other  than  photovoltaic  generators,  of  an  output exceeding 750 W but not exceeding 75 kW</t>
  </si>
  <si>
    <t>8501.33.20</t>
  </si>
  <si>
    <t>DC motors nesoi, of an output exceeding 75 kW but under 149.2 kW</t>
  </si>
  <si>
    <t>8501.33.30</t>
  </si>
  <si>
    <t>DC motors, nesoi, 149.2 kW or more but not exceeding 150 kW</t>
  </si>
  <si>
    <t>8501.33.61</t>
  </si>
  <si>
    <t>DC  generators,  other  than  photovoltaic  generators,  of  an  output exceeding 75 kW but not exceeding 375 kW</t>
  </si>
  <si>
    <t>8501.34.61</t>
  </si>
  <si>
    <t>DC  generators,  other  than  photovoltaic  generators,  of  an  output exceeding 375 kW</t>
  </si>
  <si>
    <t>8501.40.50</t>
  </si>
  <si>
    <t>AC motors, nesoi, single-phase, exceeding 735 W but under 746 W</t>
  </si>
  <si>
    <t>8501.40.60</t>
  </si>
  <si>
    <t>AC motors nesoi, single-phase, of 746 W or more</t>
  </si>
  <si>
    <t>8501.51.50</t>
  </si>
  <si>
    <t>AC motors, nesoi, multi-phase, of an output exceeding 735 W but under 746 W</t>
  </si>
  <si>
    <t>8501.51.60</t>
  </si>
  <si>
    <t>AC  motors  nesoi,  multi-phase  of  an  output  of  746  W  but  not exceeding 750 W</t>
  </si>
  <si>
    <t>8501.52.40</t>
  </si>
  <si>
    <t>AC motors nesoi, multi-phase, of an output exceeding 750 W but not exceeding 14.92 kW</t>
  </si>
  <si>
    <t>8501.52.80</t>
  </si>
  <si>
    <t>AC motors nesoi, multi-phase, of an output exceeding 14.92 kW but not exceeding 75 kW</t>
  </si>
  <si>
    <t>AC  motors  nesoi,  multi-phase,  of  an  output  exceeding  75  kW  but under 149.2 kW</t>
  </si>
  <si>
    <t>8501.61.01</t>
  </si>
  <si>
    <t>AC generators (alternators), other than photovoltaic generators, of an output not exceeding 75 kVA</t>
  </si>
  <si>
    <t>8501.62.01</t>
  </si>
  <si>
    <t>AC generators (alternators), other than photovoltaic generators, of an output exceeding 75 kVA but not exceeding 375 kVA</t>
  </si>
  <si>
    <t>8501.63.01</t>
  </si>
  <si>
    <t>AC generators (alternators), other than photovoltaic generators, of an output exceeding 375 kVA but not exceeding 750 kVA</t>
  </si>
  <si>
    <t>8501.71.00</t>
  </si>
  <si>
    <t>Photovoltaic DC generators, of an output not exceeding 50 W</t>
  </si>
  <si>
    <t>8501.72.10</t>
  </si>
  <si>
    <t>Photovoltaic DC generators, of an output exceeding 50 W but not exceeding 750 W</t>
  </si>
  <si>
    <t>8501.72.20</t>
  </si>
  <si>
    <t>Photovoltaic DC generators, of an output exceeding 750 W but not exceeding 75 kW</t>
  </si>
  <si>
    <t>8501.72.30</t>
  </si>
  <si>
    <t>Photovoltaic DC generators, of an output exceeding 75 kW but not exceeding 375 kW</t>
  </si>
  <si>
    <t>8501.72.90</t>
  </si>
  <si>
    <t>Photovoltaic DC generators, of an output exceeding 375 kW</t>
  </si>
  <si>
    <t>8501.80.10</t>
  </si>
  <si>
    <t>Photovoltaic AC generators, of an output not exceeding 75 kVA</t>
  </si>
  <si>
    <t>8501.80.20</t>
  </si>
  <si>
    <t>Photovoltaic AC generators, of an output exceeding 75 kVA but not exceeding 375 kVA</t>
  </si>
  <si>
    <t>8501.80.30</t>
  </si>
  <si>
    <t>Photovoltaic AC generators, of an output exceeding 375 kVA but not exceeding 750 kVA</t>
  </si>
  <si>
    <t>8502.11.00</t>
  </si>
  <si>
    <t>Electric    generating    sets    with    compression-ignition    internal- combustion piston engines, of an output not exceeding 75 kVA</t>
  </si>
  <si>
    <t>8502.12.00</t>
  </si>
  <si>
    <t>Electric    generating    sets    with    compression-ignition    internal- combustion piston engines, of an output exceeding 75 kVA but not over 375 kVA</t>
  </si>
  <si>
    <t>8502.13.00</t>
  </si>
  <si>
    <t>Electric    generating    sets    with    compression-ignition    internal- combustion piston engines, of an output exceeding 375 kVA</t>
  </si>
  <si>
    <t>Electric  generating  sets  with  spark-ignition  internal-combustion piston engines</t>
  </si>
  <si>
    <t>8502.31.00</t>
  </si>
  <si>
    <t>Wind-powered electric generating sets</t>
  </si>
  <si>
    <t>8502.39.00</t>
  </si>
  <si>
    <t>Electric generating sets, nesoi</t>
  </si>
  <si>
    <t>8502.40.00</t>
  </si>
  <si>
    <t>Electric rotary converters</t>
  </si>
  <si>
    <t>8504.10.00</t>
  </si>
  <si>
    <t>Ballasts for discharge lamps or tubes</t>
  </si>
  <si>
    <t>8504.32.00</t>
  </si>
  <si>
    <t>Electrical transformers other than liquid dielectric, having a power handling capacity exceeding 1 kVA but not exceeding 16 kVA</t>
  </si>
  <si>
    <t>8504.40.40</t>
  </si>
  <si>
    <t>Electrical   speed   drive   controllers   for   electric   motors   (static converters)</t>
  </si>
  <si>
    <t>8504.40.60</t>
  </si>
  <si>
    <t>Power  supplies  suitable  for  physical  incorporation  into  automatic data processing machines or units thereof of heading 8471</t>
  </si>
  <si>
    <t>8504.40.70</t>
  </si>
  <si>
    <t>Power  supplies  for  automatic  data  processing  machines  or  units thereof of heading 8471, nesoi</t>
  </si>
  <si>
    <t>8504.40.85</t>
  </si>
  <si>
    <t>Static  converters  (for  example,  rectifiers)  for  telecommunication apparatus</t>
  </si>
  <si>
    <t>8504.40.95</t>
  </si>
  <si>
    <t>Static converters (for example, rectifiers), nesoi</t>
  </si>
  <si>
    <t>8504.50.40</t>
  </si>
  <si>
    <t>Other inductors for power supplies for ADP machines and units of heading 8471 or for telecommunication apparatus</t>
  </si>
  <si>
    <t>8504.50.80</t>
  </si>
  <si>
    <t>Other inductors, nesoi</t>
  </si>
  <si>
    <t>8507.10.00</t>
  </si>
  <si>
    <t>Lead-acid storage batteries of a kind used for starting piston engines</t>
  </si>
  <si>
    <t>8507.20.80</t>
  </si>
  <si>
    <t>Lead-acid  storage  batteries  other  than  of  a  kind  used  for  starting piston engines or as the primary source of power for electric vehicles</t>
  </si>
  <si>
    <t>8507.30.80</t>
  </si>
  <si>
    <t>Nickel-cadmium storage batteries, other than of a kind used as the primary source of power for electric vehicles</t>
  </si>
  <si>
    <t>8507.50.00</t>
  </si>
  <si>
    <t>Nickel-metal hydride batteries</t>
  </si>
  <si>
    <t>8507.60.00</t>
  </si>
  <si>
    <t>Lithium-ion batteries</t>
  </si>
  <si>
    <t>8507.80.82</t>
  </si>
  <si>
    <t>Other storage batteries nesoi, other than of a kind used as the primary source of power for electric vehicles</t>
  </si>
  <si>
    <t>8507.90.40</t>
  </si>
  <si>
    <t>Parts of lead-acid storage batteries, including separators therefor</t>
  </si>
  <si>
    <t>8507.90.80</t>
  </si>
  <si>
    <t>Parts of storage batteries, including separators  therefor, other than parts of lead-acid storage batteries</t>
  </si>
  <si>
    <t>8511.10.00</t>
  </si>
  <si>
    <t>Spark plugs</t>
  </si>
  <si>
    <t>8511.20.00</t>
  </si>
  <si>
    <t>Ignition magnetos, magneto-dynamos and magnetic flywheels</t>
  </si>
  <si>
    <t>8511.30.00</t>
  </si>
  <si>
    <t>Distributors and ignition coils</t>
  </si>
  <si>
    <t>8511.40.00</t>
  </si>
  <si>
    <t>Starter motors and dual purpose starter-generators</t>
  </si>
  <si>
    <t>8511.50.00</t>
  </si>
  <si>
    <t>Generators nesoi, of a kind used in conjunction with spark-ignition or compression-ignition internal-combustion engines</t>
  </si>
  <si>
    <t>8511.80.20</t>
  </si>
  <si>
    <t>Voltage and voltage-current regulators with cut-out relays designed for use on 6, 12 or 24 V systems</t>
  </si>
  <si>
    <t>8511.80.40</t>
  </si>
  <si>
    <t>Voltage and voltage-current regulators with cut-out relays other than those designed for use on 6, 12 or 24 V systems</t>
  </si>
  <si>
    <t>8511.80.60</t>
  </si>
  <si>
    <t>Electrical  ignition  or  starting  equipment  of  a  kind  used  for  spark- ignition internal-combustion or compression-ignition engines, nesoi</t>
  </si>
  <si>
    <t>8516.80.40</t>
  </si>
  <si>
    <t>Electric  heating  resistors  assembled  only  with  simple  insulated former and electrical connectors, used for anti-icing or de-icing</t>
  </si>
  <si>
    <t>8516.80.80</t>
  </si>
  <si>
    <t>Electric heating resistors, nesoi</t>
  </si>
  <si>
    <t>8517.14.00</t>
  </si>
  <si>
    <t>Other  telephones  for  cellular  networks  or  for  other  wireless  of networks, other than smartphones</t>
  </si>
  <si>
    <t>8517.61.00</t>
  </si>
  <si>
    <t>Base stations</t>
  </si>
  <si>
    <t>Machines   for   the   reception,   conversion   and   transmission   or regeneration of voice, images or other data, including switching and routing apparatus</t>
  </si>
  <si>
    <t>8517.69.00</t>
  </si>
  <si>
    <t>Other  apparatus  for  transmission  or  reception  of  voice,  images  or other data, nesoi, but not apparatus of headings 8443, 8525, 8527 or 8528</t>
  </si>
  <si>
    <t>8517.71.00</t>
  </si>
  <si>
    <t>Aerials  and  aerial  reflectors  of  all  kinds;  parts  suitable  for  use therewith</t>
  </si>
  <si>
    <t>8518.10.40</t>
  </si>
  <si>
    <t>Microphones  having  a  frequency  range  of  300Hz-3.4kHz  with diameter   not   over   10   mm   and   height   not   over   3   mm,   for telecommunication</t>
  </si>
  <si>
    <t>8518.10.80</t>
  </si>
  <si>
    <t>Microphones and stands therefor, nesoi</t>
  </si>
  <si>
    <t>8518.21.00</t>
  </si>
  <si>
    <t>Single loudspeakers mounted in their enclosures</t>
  </si>
  <si>
    <t>8518.22.00</t>
  </si>
  <si>
    <t>Multiple loudspeakers mounted in the same enclosure</t>
  </si>
  <si>
    <t>8518.29.40</t>
  </si>
  <si>
    <t>Loudspeakers not mounted in their enclosures, with frequency range of   300Hz   to   3.4kHz,   with   a   diameter   not   over   50   mm,   for telecommunication</t>
  </si>
  <si>
    <t>8518.29.80</t>
  </si>
  <si>
    <t>Loudspeakers nesoi, not mounted in their enclosures, nesoi</t>
  </si>
  <si>
    <t>8518.30.10</t>
  </si>
  <si>
    <t>Line telephone handsets</t>
  </si>
  <si>
    <t>8518.30.20</t>
  </si>
  <si>
    <t>Headphones,  earphones  and  combined  microphone/speaker  sets, other than telephone handsets</t>
  </si>
  <si>
    <t>8518.40.10</t>
  </si>
  <si>
    <t>Audio-frequency  electric  amplifiers  for  use  as  repeaters  in  line telephony</t>
  </si>
  <si>
    <t>8518.40.20</t>
  </si>
  <si>
    <t>Audio-frequency electric amplifiers, other than for use as repeaters in line telephony</t>
  </si>
  <si>
    <t>8518.50.00</t>
  </si>
  <si>
    <t>Electric sound amplifier sets</t>
  </si>
  <si>
    <t>8519.81.10</t>
  </si>
  <si>
    <t>Transcribing machines</t>
  </si>
  <si>
    <t>8519.81.20</t>
  </si>
  <si>
    <t>Cassette  players  (non-recording)  designed  exclusively  for  motor- vehicle installation</t>
  </si>
  <si>
    <t>8519.81.25</t>
  </si>
  <si>
    <t>Cassette players (non-recording), nesoi</t>
  </si>
  <si>
    <t>8519.81.30</t>
  </si>
  <si>
    <t>Sound  reproducing  apparatus  nesoi,  not   incorporating  a  sound recording device</t>
  </si>
  <si>
    <t>8519.81.41</t>
  </si>
  <si>
    <t>Other  sound  recording  and  reproducing  apparatus  using  magnetic tape, optical media, or semiconductor media</t>
  </si>
  <si>
    <t>8519.89.10</t>
  </si>
  <si>
    <t>Record   players,   other   than   coin-   or   token-operated,   without loudspeaker</t>
  </si>
  <si>
    <t>8519.89.20</t>
  </si>
  <si>
    <t>Record    players,    other    than    coin-    or    token-operated,    with loudspeakers</t>
  </si>
  <si>
    <t>8519.89.30</t>
  </si>
  <si>
    <t>Sound recording and reproducing apparatus, nesoi</t>
  </si>
  <si>
    <t>Color, cartridge or cassette magnetic tape-type video players</t>
  </si>
  <si>
    <t>8521.10.60</t>
  </si>
  <si>
    <t>Color, cartridge or cassette magnetic tape-type video recording and reproducing apparatus, nesoi</t>
  </si>
  <si>
    <t>8521.10.90</t>
  </si>
  <si>
    <t>Magnetic tape-type video recording or reproducing apparatus, other than color, cartridge or cassette type</t>
  </si>
  <si>
    <t>8522.90.25</t>
  </si>
  <si>
    <t>Assemblies  and  subassemblies  of  articles  of  subheading  8520.90, consisting  of  2  or  more  pieces  fastened  together,  printed  circuit assemblies</t>
  </si>
  <si>
    <t>8522.90.36</t>
  </si>
  <si>
    <t>Other   assemblies   and   subassemblies   of   articles   of   subheading 8520.90, consisting of 2 or more pieces fastened together, other than printed circuit assemblies</t>
  </si>
  <si>
    <t>Other   parts   of   telephone   answering   machines,   printed   circuit assemblies</t>
  </si>
  <si>
    <t>8522.90.58</t>
  </si>
  <si>
    <t>Other  parts  of  telephone  answering  machines,  other  than  printed circuit assemblies</t>
  </si>
  <si>
    <t>8522.90.65</t>
  </si>
  <si>
    <t>Parts and accessories of apparatus of headings 8519 through 8521, nesoi, printed circuit assemblies</t>
  </si>
  <si>
    <t>8522.90.80</t>
  </si>
  <si>
    <t>Parts and accessories of apparatus of headings 8519 through 8521, nesoi, other than printed circuit assemblies</t>
  </si>
  <si>
    <t>8526.10.00</t>
  </si>
  <si>
    <t>Radar apparatus</t>
  </si>
  <si>
    <t>8526.91.00</t>
  </si>
  <si>
    <t>Radio navigational aid apparatus, other than radar</t>
  </si>
  <si>
    <t>8526.92.10</t>
  </si>
  <si>
    <t>Radio remote control apparatus for video game consoles</t>
  </si>
  <si>
    <t>8526.92.50</t>
  </si>
  <si>
    <t>Radio remote control apparatus other than for video game consoles</t>
  </si>
  <si>
    <t>8528.42.00</t>
  </si>
  <si>
    <r>
      <rPr>
        <sz val="12"/>
        <rFont val="Aptos Narrow"/>
        <family val="2"/>
        <scheme val="minor"/>
      </rPr>
      <t>Cathode-ray  tube  monitors  capable  of  directly  connecting  to  and
designed  for  use  with  an  automatic  data  processing  machine  of heading 8471</t>
    </r>
  </si>
  <si>
    <t>Other monitors capable of directly connecting to and designed for use with an automatic data processing machine of heading 8471</t>
  </si>
  <si>
    <t>8528.62.00</t>
  </si>
  <si>
    <t>Projectors capable of directly connecting to and designed for use with an automatic data processing machine of heading 8471</t>
  </si>
  <si>
    <t>Television antennas and antenna reflectors, and parts suitable for use therewith</t>
  </si>
  <si>
    <t>8529.10.40</t>
  </si>
  <si>
    <t>Radar, radio navigational aid and radio remote control antennas and antenna reflectors, and parts suitable for use therewith</t>
  </si>
  <si>
    <t>8529.10.91</t>
  </si>
  <si>
    <t>Other antennas and antenna reflectors of all kinds and parts, for use</t>
  </si>
  <si>
    <t>8529.90.04</t>
  </si>
  <si>
    <t>Tuners (printed circuit assemblies)</t>
  </si>
  <si>
    <t>8529.90.05</t>
  </si>
  <si>
    <t>Printed  circuit  boards  and  ceramic  substrates  and  subassemblies thereof, for color TV, with components listed in additional U.S. note 4 to this chapter</t>
  </si>
  <si>
    <t>8529.90.06</t>
  </si>
  <si>
    <t>Printed  circuit  boards  and  ceramic  substrates  and  subassemblies thereof, for color TV, not with components listed in additional U.S. note 4 to this chapter</t>
  </si>
  <si>
    <t>8529.90.09</t>
  </si>
  <si>
    <t>Printed circuit assemblies for television cameras</t>
  </si>
  <si>
    <t>8529.90.13</t>
  </si>
  <si>
    <t>Printed circuit assemblies for television apparatus, nesoi</t>
  </si>
  <si>
    <t>8529.90.16</t>
  </si>
  <si>
    <t>Printed  circuit  assemblies  which  are subassemblies  of  radar,  radio navigational  aid  or  remote  control  apparatus,  of  2  or  more  parts joined together</t>
  </si>
  <si>
    <t>8529.90.19</t>
  </si>
  <si>
    <t>Printed circuit assemblies, nesoi, for radar, radio navigational aid or radio remote control apparatus</t>
  </si>
  <si>
    <t>8529.90.21</t>
  </si>
  <si>
    <t>Other printed circuit assemblies suitable for use solely or principally with the apparatus of headings 8524 to 8528, nesoi</t>
  </si>
  <si>
    <t>8529.90.24</t>
  </si>
  <si>
    <t>Transceiver  assemblies  for  the  apparatus  of  subheading  8526.10, other than printed circuit assemblies</t>
  </si>
  <si>
    <t>8529.90.29</t>
  </si>
  <si>
    <t>Tuners for television apparatus, other than printed circuit assemblies</t>
  </si>
  <si>
    <t>8529.90.33</t>
  </si>
  <si>
    <r>
      <rPr>
        <sz val="12"/>
        <rFont val="Aptos Narrow"/>
        <family val="2"/>
        <scheme val="minor"/>
      </rPr>
      <t>Subassemblies  with  2  or  more  printed  circuit  boards  or  ceramic
substrates, for color TV, entered with components in additional U.S. note 4 to this chapter</t>
    </r>
  </si>
  <si>
    <t>8529.90.36</t>
  </si>
  <si>
    <t>Subassemblies  with  2  or  more  printed  circuit  boards  or  ceramic substrates, for color TV, other</t>
  </si>
  <si>
    <t>8529.90.39</t>
  </si>
  <si>
    <t>Parts of television receivers specified in U.S. note 9 to chapter 85, other than printed circuit assemblies, nesoi</t>
  </si>
  <si>
    <t>8529.90.43</t>
  </si>
  <si>
    <t>Printed  circuit  boards  and  ceramic  substrates  and  subassemblies thereof for color TV, with components listed in additional U.S. note 4 to chapter 85</t>
  </si>
  <si>
    <t>8529.90.46</t>
  </si>
  <si>
    <t>Combinations of printed circuit boards and ceramic substrates and subassemblies  thereof  for  color  TV,  with  components  listed  in additional U.S. note 4 to chapter 85</t>
  </si>
  <si>
    <t>8529.90.49</t>
  </si>
  <si>
    <t>Combinations of parts of television receivers specified in U.S. note 10 to chapter 85, other than printed circuit assemblies, nesoi</t>
  </si>
  <si>
    <t>8529.90.55</t>
  </si>
  <si>
    <t>Flat panel screen assemblies for TV reception apparatus, color video monitors and video projectors</t>
  </si>
  <si>
    <t>8529.90.63</t>
  </si>
  <si>
    <t>Parts  of  printed  circuit  assemblies  (including  face  plates  and  lock latches) for television cameras</t>
  </si>
  <si>
    <t>8529.90.68</t>
  </si>
  <si>
    <t>Parts  of  printed  circuit  assemblies  (including  face  plates  and  lock latches) for television apparatus other than television cameras</t>
  </si>
  <si>
    <t>8529.90.73</t>
  </si>
  <si>
    <t>Parts  of  printed  circuit  assemblies  (including  face  plates  and  lock latches) for radar, radio navigational aid or radio remote control app.</t>
  </si>
  <si>
    <t>8529.90.77</t>
  </si>
  <si>
    <t>Parts  of  printed  circuit  assemblies  (including  face  plates  and  lock latches) for other apparatus of headings 8524 to 8528, nesoi</t>
  </si>
  <si>
    <t>8529.90.78</t>
  </si>
  <si>
    <t>Mounted   lenses   for   use   in   closed   circuit   television   cameras, separately imported, with or without attached electrical connectors or motors</t>
  </si>
  <si>
    <t>8529.90.81</t>
  </si>
  <si>
    <t>Other parts of television cameras, nesoi</t>
  </si>
  <si>
    <t>8529.90.83</t>
  </si>
  <si>
    <t>Other parts of television apparatus (other than television cameras), nesoi</t>
  </si>
  <si>
    <t>8529.90.87</t>
  </si>
  <si>
    <t>Parts suitable for use solely or principally with the apparatus of 8524 and 8527 (except television apparatus or cellular phones), nesoi</t>
  </si>
  <si>
    <t>8529.90.88</t>
  </si>
  <si>
    <t>Subassemblies  with  2  or  more  printed  circuit  boards  or  ceramic substrates, except tuners or convergence assemblies, for color TV, entered with components in additional U.S. note 4 to chapter 85</t>
  </si>
  <si>
    <t>8529.90.89</t>
  </si>
  <si>
    <t>Subassemblies  with  2  or  more  printed  circuit  boards  or  ceramic substrates, except tuners or convergence assemblies, for color TV, other</t>
  </si>
  <si>
    <t>8529.90.93</t>
  </si>
  <si>
    <t>Parts of television apparatus, nesoi</t>
  </si>
  <si>
    <t>8529.90.95</t>
  </si>
  <si>
    <t>Assemblies  and  subassemblies  of  radar,  radio  navigational  aid  or remote control apparatus, of 2 or more parts joined together, nesoi</t>
  </si>
  <si>
    <t>8529.90.97</t>
  </si>
  <si>
    <t>Parts suitable for use solely or principally in radar, radio navigational aid or radio remote control apparatus, nesoi</t>
  </si>
  <si>
    <t>8529.90.98</t>
  </si>
  <si>
    <t>Parts  suitable  for  use  solely  or  principally  with  the  apparatus  of headings 8524 through 8528, nesoi</t>
  </si>
  <si>
    <t>8531.10.00</t>
  </si>
  <si>
    <t>Electric burglar or fire alarms and similar apparatus</t>
  </si>
  <si>
    <t>8531.20.00</t>
  </si>
  <si>
    <t>Indicator panels incorporating liquid crystal devices (LCD's) or light emitting diodes (LED's)</t>
  </si>
  <si>
    <t>8531.80.15</t>
  </si>
  <si>
    <t>Doorbells, chimes, buzzers, and similar apparatus</t>
  </si>
  <si>
    <t>8531.80.90</t>
  </si>
  <si>
    <t>Electric sound or visual signaling apparatus, nesoi</t>
  </si>
  <si>
    <t>8536.70.00</t>
  </si>
  <si>
    <t>Connectors for optical fibers, optical fiber bundles or cables</t>
  </si>
  <si>
    <t>8539.10.00</t>
  </si>
  <si>
    <t>Sealed beam lamp units</t>
  </si>
  <si>
    <t>8539.51.00</t>
  </si>
  <si>
    <t>Light-emitting diode (LED) modules</t>
  </si>
  <si>
    <t>8543.70.42</t>
  </si>
  <si>
    <t>Flight data recorders</t>
  </si>
  <si>
    <t>8543.70.45</t>
  </si>
  <si>
    <t>Other  electric  synchros  and  transducers;  defrosters  and  demisters with electric resistors for aircraft</t>
  </si>
  <si>
    <t>8543.70.60</t>
  </si>
  <si>
    <t>Electrical machines and apparatus nesoi, designed for connection to telegraphic or telephonic apparatus, instruments or networks</t>
  </si>
  <si>
    <t>8543.70.80</t>
  </si>
  <si>
    <t>Microwave amplifiers</t>
  </si>
  <si>
    <t>8543.70.91</t>
  </si>
  <si>
    <t>Digital signal processing apparatus capable of connecting to a wired or wireless network for sound mixing</t>
  </si>
  <si>
    <t>8543.70.95</t>
  </si>
  <si>
    <t>Touch  screens  without  display  capabilities  for  incorporation  in apparatus having a display</t>
  </si>
  <si>
    <t>8543.90.12</t>
  </si>
  <si>
    <t>Parts of physical vapor deposition apparatus of subheading 8543.70</t>
  </si>
  <si>
    <t>8543.90.15</t>
  </si>
  <si>
    <t>Assemblies and subassemblies for flight data recorders, consisting of 2 or more parts pieces fastened together, printed circuit assemblies</t>
  </si>
  <si>
    <t>8543.90.35</t>
  </si>
  <si>
    <r>
      <rPr>
        <sz val="12"/>
        <rFont val="Aptos Narrow"/>
        <family val="2"/>
        <scheme val="minor"/>
      </rPr>
      <t>Assemblies and subassemblies for flight data recorders, consisting of
2   or   more   parts   pieces   fastened   together,   not   printed   circuit assemblies</t>
    </r>
  </si>
  <si>
    <t>8543.90.65</t>
  </si>
  <si>
    <t>Printed  circuit  assemblies  of  flat  panel  displays  other  than  for reception apparatus for television of heading 8528</t>
  </si>
  <si>
    <t>8543.90.68</t>
  </si>
  <si>
    <t>Printed  circuit  assemblies  of  electrical  machines  and  apparatus, having individual functions, nesoi</t>
  </si>
  <si>
    <t>8543.90.85</t>
  </si>
  <si>
    <t>Parts, nesoi, of flat panel displays other than for reception apparatus for television of heading 8528</t>
  </si>
  <si>
    <t>8543.90.88</t>
  </si>
  <si>
    <t>Parts (other than printed  circuit assemblies) of electrical machines and apparatus, having individual functions, nesoi</t>
  </si>
  <si>
    <t>8544.30.00</t>
  </si>
  <si>
    <t>Insulated ignition wiring sets and other wiring sets of a kind used in vehicles, aircraft or ships</t>
  </si>
  <si>
    <t>8801.00.00</t>
  </si>
  <si>
    <t>Balloons,  dirigibles  and  non-powered  aircraft,  gliders  and  hang gliders</t>
  </si>
  <si>
    <t>Helicopters  (except  unmanned  aircraft  of  heading  8806),  with  an unladen weight not over 2,000 kg</t>
  </si>
  <si>
    <t>Helicopters  (except  unmanned  aircraft  of  heading  8806),  with  an unladen weight over 2,000 kg</t>
  </si>
  <si>
    <t>8802.20.01</t>
  </si>
  <si>
    <t>Airplanes and other powered aircraft (except unmanned aircraft of heading 8806), nesoi, with an unladen weight not over 2,000 kg</t>
  </si>
  <si>
    <t>8802.30.01</t>
  </si>
  <si>
    <t>Airplanes and other powered aircraft (except unmanned aircraft of heading 8806), nesoi, with an unladen weight over 2,000 kg but not over 15,000 kg</t>
  </si>
  <si>
    <t>8802.40.01</t>
  </si>
  <si>
    <t>Airplanes and other powered aircraft (except unmanned aircraft of heading 8806), nesoi, with an unladen weight over 15,000 kg</t>
  </si>
  <si>
    <t>8805.29.00</t>
  </si>
  <si>
    <t>Ground  flying  trainers  and  parts  thereof,  other  than  air  combat simulators</t>
  </si>
  <si>
    <t>8806.10.00</t>
  </si>
  <si>
    <t>Unmanned aircraft designed for the carriage of passengers</t>
  </si>
  <si>
    <t>8806.21.00</t>
  </si>
  <si>
    <t>Unmanned aircraft, not for the carriage of passengers, for remote- controlled flight only, max take-off weight not more than 250g</t>
  </si>
  <si>
    <t>8806.22.00</t>
  </si>
  <si>
    <t>Unmanned aircraft, not for the carriage of passengers, for remote- controlled flight only, max take-off weight more than 250g but less than 7kg</t>
  </si>
  <si>
    <t>8806.23.00</t>
  </si>
  <si>
    <t>Unmanned aircraft, not for the carriage of passengers, for remote- controlled flight only, max take-off weight more than 7kg but less than 25kg</t>
  </si>
  <si>
    <t>8806.24.00</t>
  </si>
  <si>
    <r>
      <rPr>
        <sz val="12"/>
        <rFont val="Aptos Narrow"/>
        <family val="2"/>
        <scheme val="minor"/>
      </rPr>
      <t>Unmanned aircraft, not for the carriage of passengers, for remote-
controlled flight only, max take-off weight more than 25kg but less than 150 kg</t>
    </r>
  </si>
  <si>
    <t>8806.29.00</t>
  </si>
  <si>
    <t>Unmanned aircraft, not for the carriage of passengers, for remote- controlled flight only, max take-off weight more than 150 kg</t>
  </si>
  <si>
    <t>8806.91.00</t>
  </si>
  <si>
    <t>Unmanned aircraft, not for the carriage of passengers, not for remote- controlled flight only, nesoi, max take-off weight not more than 250g</t>
  </si>
  <si>
    <t>8806.92.00</t>
  </si>
  <si>
    <t>Unmanned aircraft, not for the carriage of passengers, not for remote- controlled flight only, nesoi, max take-off weight more 250g less than 7kg</t>
  </si>
  <si>
    <t>8806.93.00</t>
  </si>
  <si>
    <r>
      <rPr>
        <sz val="12"/>
        <rFont val="Aptos Narrow"/>
        <family val="2"/>
        <scheme val="minor"/>
      </rPr>
      <t>Unmanned aircraft, not for the carriage of passengers, not for remote- controlled flight only, nesoi, max take-off weight more than 7kg but
less than 25kg</t>
    </r>
  </si>
  <si>
    <t>8806.94.00</t>
  </si>
  <si>
    <t>Unmanned aircraft, not for the carriage of passengers, not for remote- controlled flight only, nesoi, max take-off weight more than 25kg but less than 150 kg</t>
  </si>
  <si>
    <t>8806.99.00</t>
  </si>
  <si>
    <t>Unmanned aircraft, not for the carriage of passengers, not for remote- controlled flight only, nesoi, max take-off weight more than 150 kg</t>
  </si>
  <si>
    <t>8807.10.00</t>
  </si>
  <si>
    <t>Parts  of  aircraft  of  headings  8801,  8802  and  8806,  propellers  and rotors and parts thereof</t>
  </si>
  <si>
    <t>8807.20.00</t>
  </si>
  <si>
    <t>Parts of aircraft of headings 8801, 8802 and 8806, undercarriages and parts thereof</t>
  </si>
  <si>
    <t>8807.30.00</t>
  </si>
  <si>
    <t>Parts  of  aircraft  of  headings  8801,  8802  and  8806,  for  airplanes, helicopters,  unmanned  aircraft,  other  than  propellers,  rotors  or undercarriages, nesoi</t>
  </si>
  <si>
    <t>8807.90.90</t>
  </si>
  <si>
    <t>Parts of aircraft of headings 8801, 8802 and 8806, not for airplanes, helicopters or unmanned aircraft, nesoi</t>
  </si>
  <si>
    <t>9001.90.40</t>
  </si>
  <si>
    <t>Lenses nesoi, unmounted</t>
  </si>
  <si>
    <t>9001.90.50</t>
  </si>
  <si>
    <t>Prisms, unmounted</t>
  </si>
  <si>
    <t>9001.90.60</t>
  </si>
  <si>
    <t>Mirrors, unmounted</t>
  </si>
  <si>
    <t>9001.90.80</t>
  </si>
  <si>
    <t>Half-tone  screens  designed  for  use  in  engraving  or  photographic processes, unmounted</t>
  </si>
  <si>
    <t>9001.90.90</t>
  </si>
  <si>
    <t>Optical elements nesoi, unmounted</t>
  </si>
  <si>
    <t>9002.90.20</t>
  </si>
  <si>
    <t>Prisms, mounted, for optical uses</t>
  </si>
  <si>
    <t>9002.90.40</t>
  </si>
  <si>
    <t>Mirrors, mounted, for optical uses</t>
  </si>
  <si>
    <t>9002.90.70</t>
  </si>
  <si>
    <t>Half-tone  screens,  mounted,  designed  for  use   in  engraving  or photographic processes</t>
  </si>
  <si>
    <t>9002.90.85</t>
  </si>
  <si>
    <t>Mounted  lenses  suitable  for  use  in,  and  entered  separately  from, closed circuit television cameras, with or without attached electrical connectors or motors</t>
  </si>
  <si>
    <t>9002.90.95</t>
  </si>
  <si>
    <t>Mounted optical elements, nesoi; parts and accessories of mounted optical elements, nesoi</t>
  </si>
  <si>
    <t>Optical direction finding compasses</t>
  </si>
  <si>
    <t>9014.10.60</t>
  </si>
  <si>
    <t>Gyroscopic directing finding compasses, other than electrical</t>
  </si>
  <si>
    <t>9014.10.70</t>
  </si>
  <si>
    <t>Electrical direction finding compasses</t>
  </si>
  <si>
    <t>9014.10.90</t>
  </si>
  <si>
    <t>Direction   finding   compasses,   other   than   optical   instruments, gyroscopic compasses or electrical</t>
  </si>
  <si>
    <t>9014.20.20</t>
  </si>
  <si>
    <t>Optical  instruments  and  appliances  (other  than  compasses)  for aeronautical or space navigation</t>
  </si>
  <si>
    <t>9014.20.40</t>
  </si>
  <si>
    <t>Automatic pilots for aeronautical or space navigation</t>
  </si>
  <si>
    <t>9014.20.60</t>
  </si>
  <si>
    <t>Electrical  instruments  and  appliances  (other  than  compasses)  for aeronautical or space navigation</t>
  </si>
  <si>
    <t>9014.20.80</t>
  </si>
  <si>
    <t>Nonelectrical instruments and appliances (other than compasses) for aeronautical or space navigation</t>
  </si>
  <si>
    <t>9014.90.10</t>
  </si>
  <si>
    <t>Parts and accessories of  automatic pilots for aeronautical or space navigation of subheading 9014.20.40</t>
  </si>
  <si>
    <t>9014.90.20</t>
  </si>
  <si>
    <t>Parts and accessories of nonelectrical instruments and appliances for aeronautical or space navigation of subheading 9014.20.80</t>
  </si>
  <si>
    <t>9014.90.40</t>
  </si>
  <si>
    <t>Parts and accessories of nonelectrical navigational instruments and appliances nesoi of subheading 9014.80.50</t>
  </si>
  <si>
    <t>9014.90.60</t>
  </si>
  <si>
    <t>Parts  and  accessories  of  navigational  instruments  and  appliances, nesoi</t>
  </si>
  <si>
    <t>9020.00.40</t>
  </si>
  <si>
    <t>Underwater  breathing  devices  designed  as  a  complete  unit  to  be carried   on   the   person   and   not   requiring   attendants,   parts   and accessories thereof</t>
  </si>
  <si>
    <t>9020.00.60</t>
  </si>
  <si>
    <r>
      <rPr>
        <sz val="12"/>
        <rFont val="Aptos Narrow"/>
        <family val="2"/>
        <scheme val="minor"/>
      </rPr>
      <t>Breathing appliances, nesoi, and gas masks, except protective masks having   neither   mechanical   parts   or   replaceable   filters,   parts,
accessories thereof</t>
    </r>
  </si>
  <si>
    <t>Clinical thermometers, liquid-filled, for direct reading, not combined with other instruments</t>
  </si>
  <si>
    <t>9025.11.40</t>
  </si>
  <si>
    <t>Liquid-filled  thermometers,  for  direct  reading,  not  combined  with other instruments, other than clinical thermometers</t>
  </si>
  <si>
    <t>9025.19.40</t>
  </si>
  <si>
    <t>Pyrometers, not combined with other instruments</t>
  </si>
  <si>
    <t>9025.19.80</t>
  </si>
  <si>
    <t>Thermometers,   for   direct   reading,   not   combined   with   other instruments, other than liquid-filled thermometers</t>
  </si>
  <si>
    <t>9025.80.10</t>
  </si>
  <si>
    <t>Electrical     hydrometers     and     similar     floating     instruments, thermometers, pyrometers, barometers, hygrometers, psychometers, and any combination</t>
  </si>
  <si>
    <t>9025.80.15</t>
  </si>
  <si>
    <t>Nonelectrical barometers, not combined with other instruments</t>
  </si>
  <si>
    <t>9025.80.20</t>
  </si>
  <si>
    <t>Hydrometers   and   similar   floating   instruments,   whether   or   not incorporating a thermometer, non-recording, other than electrical</t>
  </si>
  <si>
    <t>9025.80.35</t>
  </si>
  <si>
    <t>Hygrometers and psychrometers, non-electrical, non-recording</t>
  </si>
  <si>
    <t>9025.80.40</t>
  </si>
  <si>
    <t>Thermographs,   barographs,   hygrographs   and   other   recording instruments, other than electrical</t>
  </si>
  <si>
    <t>9025.80.50</t>
  </si>
  <si>
    <t>Combinations of thermometers, barometers and similar temperature and atmosphere measuring and recording instruments, nonelectrical</t>
  </si>
  <si>
    <t>9025.90.06</t>
  </si>
  <si>
    <t>Other   parts   and   accessories   of   hydrometers   and   like   floating instruments,  thermometers,  pyrometers,  barometers,  hygrometers, psychrometers and combinations</t>
  </si>
  <si>
    <t>Electrical instruments and apparatus for measuring or checking the flow or level of liquids</t>
  </si>
  <si>
    <t>9026.10.40</t>
  </si>
  <si>
    <t>Flow meters, other than electrical, for measuring or checking the flow of liquids</t>
  </si>
  <si>
    <t>9026.10.60</t>
  </si>
  <si>
    <t>Instruments  and  apparatus  for  measuring  or  checking  the  level  of liquids, other than flow meters, non-electrical</t>
  </si>
  <si>
    <t>9026.20.40</t>
  </si>
  <si>
    <t>Electrical instruments and apparatus for measuring or checking the pressure of liquids or gases</t>
  </si>
  <si>
    <t>9026.20.80</t>
  </si>
  <si>
    <t>Instruments  and  apparatus,  other  than  electrical,  for  measuring  or checking the pressure of liquids or gases</t>
  </si>
  <si>
    <t>9026.80.20</t>
  </si>
  <si>
    <t>Electrical  instruments  and  apparatus  for  measuring  or  checking variables of liquids or gases, nesoi</t>
  </si>
  <si>
    <t>9026.80.40</t>
  </si>
  <si>
    <t>Nonelectrical  heat  meters  incorporating  liquid  supply  meters,  and anemometers</t>
  </si>
  <si>
    <t>9026.80.60</t>
  </si>
  <si>
    <t>Nonelectrical instruments and apparatus for measuring or checking variables of liquids or gases, nesoi</t>
  </si>
  <si>
    <t>9026.90.20</t>
  </si>
  <si>
    <t>Parts  and  accessories  of  electrical  instruments  and  apparatus  for measuring or checking variables of liquids or gases</t>
  </si>
  <si>
    <t>9026.90.40</t>
  </si>
  <si>
    <t>Parts  and  accessories  of  nonelectrical  flow  meters,  heat  meters incorporating liquid supply meters and anemometers</t>
  </si>
  <si>
    <t>9026.90.60</t>
  </si>
  <si>
    <t>Parts and accessories of nonelectrical instruments and apparatus for measuring or checking variables of liquids or gases, nesoi</t>
  </si>
  <si>
    <t>9029.10.80</t>
  </si>
  <si>
    <t>Revolution  counters,  production  counters,  odometers,  pedometers and the like, other than taximeters</t>
  </si>
  <si>
    <t>9029.20.40</t>
  </si>
  <si>
    <t>Speedometers and tachometers, other than bicycle speedometers</t>
  </si>
  <si>
    <t>9029.90.80</t>
  </si>
  <si>
    <t>Parts  and  accessories  of  revolution  counters,  production  counters, odometers,  pedometers  and  the  like,  of  speedometers  nesoi  and tachometers</t>
  </si>
  <si>
    <t>9030.10.00</t>
  </si>
  <si>
    <t>Instruments  and  apparatus  for  measuring  or   detecting  ionizing radiations</t>
  </si>
  <si>
    <t>9030.20.05</t>
  </si>
  <si>
    <t>Oscilloscopes     and     oscillographs,     specially     designed     for telecommunications</t>
  </si>
  <si>
    <t>9030.20.10</t>
  </si>
  <si>
    <t>Oscilloscopes and oscillographs, nesoi</t>
  </si>
  <si>
    <t>9030.31.00</t>
  </si>
  <si>
    <t>Multimeters  for  measuring  or  checking  electrical  voltage,  current, resistance or power, without a recording device</t>
  </si>
  <si>
    <t>9030.32.00</t>
  </si>
  <si>
    <t>Multimeters, with a recording device</t>
  </si>
  <si>
    <t>9030.33.34</t>
  </si>
  <si>
    <t>Resistance measuring instruments</t>
  </si>
  <si>
    <t>9030.33.38</t>
  </si>
  <si>
    <t>Other instruments and apparatus, nesoi, for measuring or checking electrical voltage, current, resistance or power, without a recording device</t>
  </si>
  <si>
    <t>9030.39.01</t>
  </si>
  <si>
    <r>
      <rPr>
        <sz val="12"/>
        <rFont val="Aptos Narrow"/>
        <family val="2"/>
        <scheme val="minor"/>
      </rPr>
      <t>Instruments   and   apparatus,   nesoi,   for   measuring   or   checking electrical  voltage,  current,  resistance  or  power,  with  a  recording
device</t>
    </r>
  </si>
  <si>
    <t>9030.40.00</t>
  </si>
  <si>
    <t>Instruments       and       apparatus       specially       designed       for telecommunications</t>
  </si>
  <si>
    <t>9030.84.00</t>
  </si>
  <si>
    <t>Instruments  and  apparatus  for  measuring,  checking  or  detecting electrical  quantities  or  ionizing  radiations,  nesoi,  with  a  recording device</t>
  </si>
  <si>
    <t>9030.89.01</t>
  </si>
  <si>
    <t>Instruments  and  apparatus  for  measuring,  checking  or  detecting electrical quantities or ionizing radiations, nesoi, without a recording device</t>
  </si>
  <si>
    <t>9030.90.25</t>
  </si>
  <si>
    <t>Printed   circuit   assemblies   for   instruments   and   apparatus   for measuring or detecting ionizing radiation</t>
  </si>
  <si>
    <t>9030.90.46</t>
  </si>
  <si>
    <t>Parts and accessories for instruments and apparatus for measuring or detecting ionizing radiation, nesoi</t>
  </si>
  <si>
    <t>9030.90.66</t>
  </si>
  <si>
    <t>Printed   circuit   assemblies   for   subheadings   and   apparatus   of subheadings 9030.40 and 9030.82</t>
  </si>
  <si>
    <t>9030.90.68</t>
  </si>
  <si>
    <t>Printed circuit assemblies, nesoi</t>
  </si>
  <si>
    <t>9030.90.84</t>
  </si>
  <si>
    <t>Parts and accessories for instruments and apparatus for measuring or checking semiconductor wafers or devices, nesoi</t>
  </si>
  <si>
    <t>9030.90.89</t>
  </si>
  <si>
    <t>Parts and accessories for articles of subheadings 9030.20 to 9030.40, 9030.83 and 9030.89, nesoi</t>
  </si>
  <si>
    <t>9031.80.40</t>
  </si>
  <si>
    <t>Electron   beam   microscopes   fitted   with   equipment   specifically designed for the handling and transport of semiconductor devices or reticles</t>
  </si>
  <si>
    <t>9031.80.80</t>
  </si>
  <si>
    <t>Measuring and checking instruments, appliances and machines, nesoi</t>
  </si>
  <si>
    <t>9031.90.21</t>
  </si>
  <si>
    <t>Parts and accessories of profile projectors</t>
  </si>
  <si>
    <t>9031.90.45</t>
  </si>
  <si>
    <t>Bases and frames for the optical coordinate-measuring machines of subheading 9031.49.40</t>
  </si>
  <si>
    <t>9031.90.54</t>
  </si>
  <si>
    <t>Parts and accessories of measuring and checking optical instruments and appliances of subheading 9031.41 or 9031.49.70</t>
  </si>
  <si>
    <t>9031.90.59</t>
  </si>
  <si>
    <t>Parts and accessories of measuring and checking optical instruments and appliances, other than test benches or profile projectors, nesoi</t>
  </si>
  <si>
    <t>9031.90.70</t>
  </si>
  <si>
    <t>Parts and accessories of articles of subheading 9031.80.40</t>
  </si>
  <si>
    <t>9031.90.91</t>
  </si>
  <si>
    <t>Parts   and   accessories   of   measuring   or   checking   instruments, appliances and machines, nesoi</t>
  </si>
  <si>
    <t>9032.10.00</t>
  </si>
  <si>
    <t>Automatic thermostats</t>
  </si>
  <si>
    <t>9032.20.00</t>
  </si>
  <si>
    <t>Automatic manostats</t>
  </si>
  <si>
    <t>9032.81.00</t>
  </si>
  <si>
    <t>Hydraulic   and   pneumatic   automatic   regulating   or   controlling instruments and apparatus</t>
  </si>
  <si>
    <t>9032.89.20</t>
  </si>
  <si>
    <t>Automatic voltage and voltage-current regulators, designed for use in a 6, 12, or 24 V system</t>
  </si>
  <si>
    <t>9032.89.40</t>
  </si>
  <si>
    <t>Automatic voltage and voltage-current regulators, not designed for use in a 6, 12, or 24 V system</t>
  </si>
  <si>
    <t>9032.89.60</t>
  </si>
  <si>
    <t>Automatic regulating or controlling instruments and apparatus, nesoi</t>
  </si>
  <si>
    <t>9032.90.21</t>
  </si>
  <si>
    <t>Parts  and  accessories  of  automatic  voltage  and  voltage-current regulators designed for use in a 6, 12, or 24 V system, nesoi</t>
  </si>
  <si>
    <t>9032.90.41</t>
  </si>
  <si>
    <t>Parts  and  accessories  of  automatic  voltage  and  voltage-current regulators, not designed for use in a 6, 12, or 24 V system, nesoi</t>
  </si>
  <si>
    <t>9032.90.61</t>
  </si>
  <si>
    <t>Parts   and   accessories   for   automatic   regulating   or   controlling instruments and apparatus, nesoi</t>
  </si>
  <si>
    <t>9033.00.90</t>
  </si>
  <si>
    <t>Other parts and accessories for machines, appliances, instruments or apparatus of chapter 90, nesoi</t>
  </si>
  <si>
    <t>9104.00.05</t>
  </si>
  <si>
    <r>
      <rPr>
        <sz val="12"/>
        <rFont val="Aptos Narrow"/>
        <family val="2"/>
        <scheme val="minor"/>
      </rPr>
      <t>Instrument panel clocks for vehicles, air/spacecraft or vessels, clock movement over 50 mm wide, opto-electronic display only, not over
$10 each</t>
    </r>
  </si>
  <si>
    <t>9104.00.10</t>
  </si>
  <si>
    <t>Instrument panel clocks for vehicles, air/spacecraft or vessels, clock movement over 50 mm wide, electric, not optoelectronic display, not over $10 each</t>
  </si>
  <si>
    <t>9104.00.20</t>
  </si>
  <si>
    <t>Instrument panel clocks for vehicles, air/spacecraft or vessels, clock movement over 50 mm wide, nonelectric, valued not over $10 each</t>
  </si>
  <si>
    <t>9104.00.25</t>
  </si>
  <si>
    <t>Instrument panel clocks for vehicles, air/spacecraft or vessels, clock movement over 50 mm wide, opto-electronic display only, over $10 each</t>
  </si>
  <si>
    <t>9104.00.30</t>
  </si>
  <si>
    <t>Instrument panel clocks for vehicles, air/spacecraft or vessels, clock movement  over  50  mm  wide,  electric,  not  optoelectronic  display, over $10 each</t>
  </si>
  <si>
    <t>9104.00.40</t>
  </si>
  <si>
    <t>Instrument panel clocks for vehicles, air/spacecraft or vessels, clock movement over 50 mm wide, non-electric, valued over $10 each</t>
  </si>
  <si>
    <t>9104.00.45</t>
  </si>
  <si>
    <t>Instrument panel clocks for vehicles, air/spacecraft or vessels, watch or  clock  movement  not  over  50  mm  wide,  opto-electronic  display only</t>
  </si>
  <si>
    <t>9104.00.50</t>
  </si>
  <si>
    <t>Instrument panel clocks for vehicles, air/spacecraft, vessels, watch or clock movement not over 50 mm wide, electric, not opto-electronic display</t>
  </si>
  <si>
    <t>9104.00.60</t>
  </si>
  <si>
    <t>Instrument panel clocks for vehicles, air/spacecraft or vessels, clock or watch movement not over 50 mm wide, nonelectric</t>
  </si>
  <si>
    <t>9109.10.50</t>
  </si>
  <si>
    <t>Clock   movements   nesoi,   complete   and   assembled,   electrically operated, with opto-electronic display only</t>
  </si>
  <si>
    <t>9109.10.60</t>
  </si>
  <si>
    <t>Clock   movements   nesoi,   complete   and   assembled,   electrically operated, with display nesoi, measuring not over 50 mm in width or diameter</t>
  </si>
  <si>
    <t>9109.90.20</t>
  </si>
  <si>
    <t>Clock   movements,   complete   and   assembled,   not   electrically operated, measuring not over 50 mm in width or diameter</t>
  </si>
  <si>
    <t>9401.10.40</t>
  </si>
  <si>
    <t>Seats, of a kind used for aircraft, leather upholstered</t>
  </si>
  <si>
    <t>9401.10.80</t>
  </si>
  <si>
    <t>Seats, of a kind used for aircraft (other than leather upholstered)</t>
  </si>
  <si>
    <t>Furniture (other than seats) of metal nesoi, other than of a kind used in offices</t>
  </si>
  <si>
    <t>9403.70.40</t>
  </si>
  <si>
    <t>Furniture  (other  than  seats  and  other  than  of  heading  9402)  of reinforced or laminated plastics nesoi</t>
  </si>
  <si>
    <t>9403.70.80</t>
  </si>
  <si>
    <t>Furniture (other than seats and other than of heading 9402) of plastics (other than reinforced or laminated) nesoi</t>
  </si>
  <si>
    <t>9405.11.40</t>
  </si>
  <si>
    <t>Chandeliers  and  other  electric  ceiling  or  wall  lighting  fittings,  of brass, designed for use solely with LED sources</t>
  </si>
  <si>
    <t>9405.11.60</t>
  </si>
  <si>
    <t>Chandeliers  and  other  electric  ceiling  or  wall  lighting  fixtures,  of base  metal  (other  than  brass),  designed  for  use  solely  with  LED sources</t>
  </si>
  <si>
    <t>9405.11.80</t>
  </si>
  <si>
    <t>Chandeliers and other electric ceiling or wall lighting fixtures, not of base metal, designed for use solely with LED sources</t>
  </si>
  <si>
    <t>9405.19.40</t>
  </si>
  <si>
    <t>Chandeliers  and  other  electric  ceiling  or  wall  lighting  fittings,  of brass, not designed for use solely with LED sources</t>
  </si>
  <si>
    <t>9405.19.60</t>
  </si>
  <si>
    <t>Chandeliers  and  other  electric  ceiling  or  wall  lighting  fixtures,  of base metal (other than brass), not designed for use solely with LED sources</t>
  </si>
  <si>
    <t>9405.19.80</t>
  </si>
  <si>
    <t>Chandeliers and other electric ceiling or wall lighting fixtures, not of base metal, not designed for use solely with LED sources</t>
  </si>
  <si>
    <t>9405.61.20</t>
  </si>
  <si>
    <t>Illuminated  signs,  illuminated  name  plates  and  the  like,  of  brass, designed for use solely with LED sources</t>
  </si>
  <si>
    <t>9405.61.40</t>
  </si>
  <si>
    <t>Illuminated signs, illuminated name plates and the like, of base metal (other than brass), designed for use solely with LED sources</t>
  </si>
  <si>
    <t>9405.61.60</t>
  </si>
  <si>
    <t>Illuminated signs, illuminated name plates and the like, not of base metal, designed for use solely with LED sources</t>
  </si>
  <si>
    <t>9405.69.20</t>
  </si>
  <si>
    <t>Illuminated signs, illuminated name plates and the like, of brass, not designed for use solely with LED sources</t>
  </si>
  <si>
    <t>9405.69.40</t>
  </si>
  <si>
    <t>Illuminated signs, illuminated name plates and the like, of base metal (other than brass), not designed for use solely with LED sources</t>
  </si>
  <si>
    <t>9405.69.60</t>
  </si>
  <si>
    <t>Illuminated signs, illuminated name plates and the like, not of base metal, not designed for use solely with LED sources</t>
  </si>
  <si>
    <t>9405.92.00</t>
  </si>
  <si>
    <t>Parts of lamps, lighting fixtures, illuminated signs  and the like, of plastics</t>
  </si>
  <si>
    <t>9405.99.20</t>
  </si>
  <si>
    <t>Parts of lamps, lighting fixtures, illuminated signs  and the like, of brass</t>
  </si>
  <si>
    <t>9405.99.40</t>
  </si>
  <si>
    <t>Parts of lamps, lighting fixtures, illuminated signs and the like, not of glass, plastics or brass</t>
  </si>
  <si>
    <t>9620.00.50</t>
  </si>
  <si>
    <t>Monopods, bipods, tripods and similar articles of plastics, nesoi</t>
  </si>
  <si>
    <t>9620.00.60</t>
  </si>
  <si>
    <t>Monopods, bipods, tripods and similar articles of graphite and other carbon, nesoi</t>
  </si>
  <si>
    <t>9802.00.40</t>
  </si>
  <si>
    <t>Articles returned to the United States after having been exported for repairs or alterations made pursuant to a warranty</t>
  </si>
  <si>
    <t>9802.00.50</t>
  </si>
  <si>
    <t>Articles returned to the United States after having been exported for repairs or alterations, other</t>
  </si>
  <si>
    <t>9802.00.60</t>
  </si>
  <si>
    <t>Any article of metal (as defined in U.S. note 3(e) of this subchapter) manufactured  in  the  United  States  or  subjected  to  a  process  of manufacture in the United States, if exported for further processing, and if the exported article as processed outside the United States, or the  article  which  results  from  the  processing  outside  the  United States, is returned to the United States for further processing</t>
  </si>
  <si>
    <t>9802.00.80</t>
  </si>
  <si>
    <r>
      <rPr>
        <sz val="12"/>
        <rFont val="Aptos Narrow"/>
        <family val="2"/>
        <scheme val="minor"/>
      </rPr>
      <t>Articles,  except  goods  of  heading  9802.00.91  and  goods  imported under  provisions  of  subchapter  XIX  of  this  chapter  and  goods imported under provisions of subchapter XX, assembled abroad in whole or in part of fabricated components, the product of the United States,  which  (a)  were  exported  in  condition  ready  for  assembly without further fabrication, (b) have not lost their physical identity in such articles by change in form, shape or otherwise, and (c) have not been advanced in value or improved in condition abroad except by being assembled and except by operations incidental to the assembly
process such as cleaning, lubricating and painting</t>
    </r>
  </si>
  <si>
    <t>9818.00.05</t>
  </si>
  <si>
    <t>Spare  parts  necessarily  installed  before  first  entry  into  the  United States, upon first entry into the United States of each such spare part purchased in, or imported from, a foreign country</t>
  </si>
  <si>
    <t>9818.00.07</t>
  </si>
  <si>
    <t>Other, upon first arrival in any port of the United States of any vessel described in U.S. note 1 to this subchapter</t>
  </si>
  <si>
    <t>SEPTEMBER 8 CHANGES TO ANNEX II OF EO 14257 OF APRIL 2 (RECIPROCAL IEEPA TARIFF ORDER)</t>
  </si>
  <si>
    <t>ADDED to ANNEX II  (NOW EXEMPTED FROM IEEPA RECIPROCAL TARIFFS)</t>
  </si>
  <si>
    <t>Salt in crystalline flake (not including flake dust)</t>
  </si>
  <si>
    <r>
      <rPr>
        <sz val="11"/>
        <color rgb="FF293340"/>
        <rFont val="Aptos Narrow"/>
        <family val="2"/>
      </rPr>
      <t>2604.00.00</t>
    </r>
  </si>
  <si>
    <r>
      <rPr>
        <sz val="11"/>
        <color rgb="FF293340"/>
        <rFont val="Aptos Narrow"/>
        <family val="2"/>
      </rPr>
      <t>2609.00.00</t>
    </r>
  </si>
  <si>
    <r>
      <rPr>
        <sz val="11"/>
        <color rgb="FF293340"/>
        <rFont val="Aptos Narrow"/>
        <family val="2"/>
      </rPr>
      <t>2612.20.00</t>
    </r>
  </si>
  <si>
    <r>
      <rPr>
        <sz val="11"/>
        <color rgb="FF293340"/>
        <rFont val="Aptos Narrow"/>
        <family val="2"/>
      </rPr>
      <t>2613.90.00</t>
    </r>
  </si>
  <si>
    <t>Molybdenum ores and concentrates, other</t>
  </si>
  <si>
    <r>
      <rPr>
        <sz val="11"/>
        <color rgb="FF293340"/>
        <rFont val="Aptos Narrow"/>
        <family val="2"/>
      </rPr>
      <t>2825.40.00</t>
    </r>
  </si>
  <si>
    <r>
      <rPr>
        <sz val="11"/>
        <color rgb="FF293340"/>
        <rFont val="Aptos Narrow"/>
        <family val="2"/>
      </rPr>
      <t>2833.24.00</t>
    </r>
  </si>
  <si>
    <t>Sulfates of nickel</t>
  </si>
  <si>
    <r>
      <rPr>
        <sz val="11"/>
        <color rgb="FF293340"/>
        <rFont val="Aptos Narrow"/>
        <family val="2"/>
      </rPr>
      <t>2903.51.10</t>
    </r>
  </si>
  <si>
    <t>Unsaturated fluorinated derivatives of acyclic hydrocarbons: 2,3,3,3-Tetrafluoropropene (HFO- 1234yf),1,3,3,3-tetrafluoropropene (HFO-1234ze) and (Z)-1,1,1,4,4,4-hexafluoro-2-butene (HFO- 1336mzz)</t>
  </si>
  <si>
    <r>
      <rPr>
        <sz val="11"/>
        <color rgb="FF293340"/>
        <rFont val="Aptos Narrow"/>
        <family val="2"/>
      </rPr>
      <t>2924.29.01</t>
    </r>
  </si>
  <si>
    <r>
      <rPr>
        <sz val="11"/>
        <rFont val="Aptos Narrow"/>
        <family val="2"/>
      </rPr>
      <t>Carboxyamide-function compounds; amide-function compounds of carbonic acid: p-Acetanisidide;p- Acetoacetotoluidide; 4'-Amino-N-methylacetanilide; 2,5-Dimethoxyacetanilide; andN-(7-Hydroxy-1-
naphthyl)acetamide</t>
    </r>
  </si>
  <si>
    <r>
      <rPr>
        <sz val="11"/>
        <color rgb="FF293340"/>
        <rFont val="Aptos Narrow"/>
        <family val="2"/>
      </rPr>
      <t>2924.29.03</t>
    </r>
  </si>
  <si>
    <r>
      <rPr>
        <sz val="11"/>
        <rFont val="Aptos Narrow"/>
        <family val="2"/>
      </rPr>
      <t>Carboxyamide-function compounds; amide-function compounds of carbonic acid: 3,5-Dinitro-o-
toluamide</t>
    </r>
  </si>
  <si>
    <r>
      <rPr>
        <sz val="11"/>
        <color rgb="FF293340"/>
        <rFont val="Aptos Narrow"/>
        <family val="2"/>
      </rPr>
      <t>2924.29.23</t>
    </r>
  </si>
  <si>
    <r>
      <rPr>
        <sz val="11"/>
        <rFont val="Aptos Narrow"/>
        <family val="2"/>
      </rPr>
      <t>Carboxyamide-function compounds; amide-function compounds of carbonic acid: 4-Amino acetanilide; 2,2'-Oxamido bis [ethyl-3-(3,5-di-tert-butyl- 4-hydroxyphenyl) propionate]; Aceto acetsulfanilic acid, potassium salt; and N-(2,3-Dihydroxy propyl)-5-N-(2,3-dihydroxy- propyl)
acetamido-N'-(2-hydroxyethyl)- 2,4,6-triiodoisophthalamide</t>
    </r>
  </si>
  <si>
    <r>
      <rPr>
        <sz val="11"/>
        <color rgb="FF293340"/>
        <rFont val="Aptos Narrow"/>
        <family val="2"/>
      </rPr>
      <t>2924.29.26</t>
    </r>
  </si>
  <si>
    <t>Carboxyamide-function compounds; amide-function compounds of carbonic acid: 3- Aminomethoxybenzanilide</t>
  </si>
  <si>
    <r>
      <rPr>
        <sz val="11"/>
        <color rgb="FF293340"/>
        <rFont val="Aptos Narrow"/>
        <family val="2"/>
      </rPr>
      <t>2924.29.28</t>
    </r>
  </si>
  <si>
    <r>
      <rPr>
        <sz val="11"/>
        <rFont val="Aptos Narrow"/>
        <family val="2"/>
      </rPr>
      <t>Carboxyamide-function compounds; amide-function compounds of carbonic acid: N-[[(4- Chlorophenyl)amino]carbonyl]-2,6- difluorobenzamide; and 3,5-Dichloro-N-(1,1-dimethyl-2-propynyl)-
benzamide (Pronamide)</t>
    </r>
  </si>
  <si>
    <r>
      <rPr>
        <sz val="11"/>
        <color rgb="FF293340"/>
        <rFont val="Aptos Narrow"/>
        <family val="2"/>
      </rPr>
      <t>2924.29.33</t>
    </r>
  </si>
  <si>
    <r>
      <rPr>
        <sz val="11"/>
        <rFont val="Aptos Narrow"/>
        <family val="2"/>
      </rPr>
      <t>Carboxyamide-function compounds; amide-function compounds of carbonic acid: 3-Hydroxy-2- naphthanilide; 3-Hydroxy-2-naphtho-o-toluidide; 3-Hydroxy-2-naphtho-o-anisidine; 3-Hydroxy-2-
naphtho-o-phenetidide; 3-Hydroxy-2-naphtho-4-chloro-2,5- dimethoxyanilide; 3-Hydroxy-3'-nitro-2- naphthanilide; andN,N'-Bis(acetoacetyl-o-toluidine)</t>
    </r>
  </si>
  <si>
    <r>
      <rPr>
        <sz val="11"/>
        <color rgb="FF293340"/>
        <rFont val="Aptos Narrow"/>
        <family val="2"/>
      </rPr>
      <t>2924.29.57</t>
    </r>
  </si>
  <si>
    <r>
      <rPr>
        <sz val="11"/>
        <color rgb="FF1B1B1B"/>
        <rFont val="Aptos Narrow"/>
        <family val="2"/>
      </rPr>
      <t>Carboxyamide-function compounds; amide-function compounds of carbonic acid:
Diethylaminoacetoxylidide (Lidocaine)</t>
    </r>
  </si>
  <si>
    <r>
      <rPr>
        <sz val="11"/>
        <color rgb="FF293340"/>
        <rFont val="Aptos Narrow"/>
        <family val="2"/>
      </rPr>
      <t>2924.29.80</t>
    </r>
  </si>
  <si>
    <r>
      <rPr>
        <sz val="11"/>
        <color rgb="FF1B1B1B"/>
        <rFont val="Aptos Narrow"/>
        <family val="2"/>
      </rPr>
      <t>Carboxyamide-function compounds; amide-function compounds of carbonic acid: 2,2-
Dimethylcyclopropylcarboxamide</t>
    </r>
  </si>
  <si>
    <r>
      <rPr>
        <sz val="11"/>
        <color rgb="FF293340"/>
        <rFont val="Aptos Narrow"/>
        <family val="2"/>
      </rPr>
      <t>2926.90.50</t>
    </r>
  </si>
  <si>
    <t>Nitrile-function compounds: Other, including malonitrile</t>
  </si>
  <si>
    <r>
      <rPr>
        <sz val="11"/>
        <color rgb="FF293340"/>
        <rFont val="Aptos Narrow"/>
        <family val="2"/>
      </rPr>
      <t>2933.29.05</t>
    </r>
  </si>
  <si>
    <t>Heterocyclic compounds with nitrogen hetero-atom(s) only: 1-[1-((4-Chloro-2- (trifluoromethyl)phenyl)- imino)-2-propoxyethyl]-1H-imidazole (Triflumizole); and Ethylene thiourea</t>
  </si>
  <si>
    <r>
      <rPr>
        <sz val="11"/>
        <color rgb="FF293340"/>
        <rFont val="Aptos Narrow"/>
        <family val="2"/>
      </rPr>
      <t>2933.29.60</t>
    </r>
  </si>
  <si>
    <t>Heterocyclic compounds with nitrogen hetero-atom(s) only: Imidazole</t>
  </si>
  <si>
    <r>
      <rPr>
        <sz val="11"/>
        <color rgb="FF293340"/>
        <rFont val="Aptos Narrow"/>
        <family val="2"/>
      </rPr>
      <t>4703.11.00</t>
    </r>
  </si>
  <si>
    <r>
      <rPr>
        <sz val="11"/>
        <color rgb="FF1B1B1B"/>
        <rFont val="Aptos Narrow"/>
        <family val="2"/>
      </rPr>
      <t>Chemical woodpulp, soda or sulfate, other than dissolving grades: Unbleached coniferous</t>
    </r>
  </si>
  <si>
    <r>
      <rPr>
        <sz val="11"/>
        <color rgb="FF293340"/>
        <rFont val="Aptos Narrow"/>
        <family val="2"/>
      </rPr>
      <t>4703.21.00</t>
    </r>
  </si>
  <si>
    <r>
      <rPr>
        <sz val="11"/>
        <color rgb="FF1B1B1B"/>
        <rFont val="Aptos Narrow"/>
        <family val="2"/>
      </rPr>
      <t>Chemical woodpulp, soda or sulfate, other than dissolving grades: Semibleached or bleached:
coniferous</t>
    </r>
  </si>
  <si>
    <r>
      <rPr>
        <sz val="11"/>
        <color rgb="FF293340"/>
        <rFont val="Aptos Narrow"/>
        <family val="2"/>
      </rPr>
      <t>4703.29.00</t>
    </r>
  </si>
  <si>
    <r>
      <rPr>
        <sz val="11"/>
        <color rgb="FF1B1B1B"/>
        <rFont val="Aptos Narrow"/>
        <family val="2"/>
      </rPr>
      <t>Chemical woodpulp, soda or sulfate, other than dissolving grades: nonconiferous</t>
    </r>
  </si>
  <si>
    <r>
      <rPr>
        <sz val="11"/>
        <color rgb="FF293340"/>
        <rFont val="Aptos Narrow"/>
        <family val="2"/>
      </rPr>
      <t>7108.11.00</t>
    </r>
  </si>
  <si>
    <r>
      <rPr>
        <sz val="11"/>
        <color rgb="FF1B1B1B"/>
        <rFont val="Aptos Narrow"/>
        <family val="2"/>
      </rPr>
      <t>Gold (including gold plated with platinum) unwrought or in semimanufactured forms, or in powder
form: nonmonetary powder</t>
    </r>
  </si>
  <si>
    <r>
      <rPr>
        <sz val="11"/>
        <color rgb="FF293340"/>
        <rFont val="Aptos Narrow"/>
        <family val="2"/>
      </rPr>
      <t>7108.12.50</t>
    </r>
  </si>
  <si>
    <r>
      <rPr>
        <sz val="11"/>
        <color rgb="FF1B1B1B"/>
        <rFont val="Aptos Narrow"/>
        <family val="2"/>
      </rPr>
      <t>Gold (including gold plated with platinum) unwrought or in semimanufactured forms, or in powder form: nonmonetary other</t>
    </r>
  </si>
  <si>
    <r>
      <rPr>
        <sz val="11"/>
        <color rgb="FF293340"/>
        <rFont val="Aptos Narrow"/>
        <family val="2"/>
      </rPr>
      <t>7108.13.10</t>
    </r>
  </si>
  <si>
    <r>
      <rPr>
        <sz val="11"/>
        <color rgb="FF1B1B1B"/>
        <rFont val="Aptos Narrow"/>
        <family val="2"/>
      </rPr>
      <t>Gold (including gold plated with platinum) unwrought or in semimanufactured forms, or in powder
form: gold leaf</t>
    </r>
  </si>
  <si>
    <r>
      <rPr>
        <sz val="11"/>
        <color rgb="FF293340"/>
        <rFont val="Aptos Narrow"/>
        <family val="2"/>
      </rPr>
      <t>7108.13.55</t>
    </r>
  </si>
  <si>
    <r>
      <rPr>
        <sz val="11"/>
        <color rgb="FF1B1B1B"/>
        <rFont val="Aptos Narrow"/>
        <family val="2"/>
      </rPr>
      <t>Gold (including gold plated with platinum) unwrought or in semimanufactured forms, or in powder form: rectangular or near rectangular shapes, containing 99.5% or more by weight of gold and not
otherwise marked or decorated than with weight, purity, or other identifying information</t>
    </r>
  </si>
  <si>
    <r>
      <rPr>
        <sz val="11"/>
        <color rgb="FF293340"/>
        <rFont val="Aptos Narrow"/>
        <family val="2"/>
      </rPr>
      <t>7108.13.70</t>
    </r>
  </si>
  <si>
    <r>
      <rPr>
        <sz val="11"/>
        <color rgb="FF1B1B1B"/>
        <rFont val="Aptos Narrow"/>
        <family val="2"/>
      </rPr>
      <t>Gold (including gold plated with platinum) unwrought or in semimanufactured forms, or in powder
form: nonmonetary other</t>
    </r>
  </si>
  <si>
    <r>
      <rPr>
        <sz val="11"/>
        <color rgb="FF293340"/>
        <rFont val="Aptos Narrow"/>
        <family val="2"/>
      </rPr>
      <t>7108.20.00</t>
    </r>
  </si>
  <si>
    <r>
      <rPr>
        <sz val="11"/>
        <color rgb="FF1B1B1B"/>
        <rFont val="Aptos Narrow"/>
        <family val="2"/>
      </rPr>
      <t>Gold (including gold plated with platinum) unwrought or in semimanufactured forms, or in powder
form: monetary</t>
    </r>
  </si>
  <si>
    <r>
      <rPr>
        <sz val="11"/>
        <color rgb="FF293340"/>
        <rFont val="Aptos Narrow"/>
        <family val="2"/>
      </rPr>
      <t>7115.90.05</t>
    </r>
  </si>
  <si>
    <r>
      <rPr>
        <sz val="11"/>
        <color rgb="FF1B1B1B"/>
        <rFont val="Aptos Narrow"/>
        <family val="2"/>
      </rPr>
      <t>Other articles of precious metal or of metal clad with precious metal: Articles of precious metal, in rectangular or near rectangular shapes, containing 99.5 percent or more by weight of a precious metal
and not otherwise marked or decorated than with weight, purity, or other identifying information</t>
    </r>
  </si>
  <si>
    <r>
      <rPr>
        <sz val="11"/>
        <color rgb="FF293340"/>
        <rFont val="Aptos Narrow"/>
        <family val="2"/>
      </rPr>
      <t>7115.90.30</t>
    </r>
  </si>
  <si>
    <r>
      <rPr>
        <sz val="11"/>
        <color rgb="FF1B1B1B"/>
        <rFont val="Aptos Narrow"/>
        <family val="2"/>
      </rPr>
      <t>Other articles of precious metal or of metal clad with precious metal: of gold, including metal clad with gold</t>
    </r>
  </si>
  <si>
    <r>
      <rPr>
        <sz val="11"/>
        <color rgb="FF293340"/>
        <rFont val="Aptos Narrow"/>
        <family val="2"/>
      </rPr>
      <t>7202.60.00</t>
    </r>
  </si>
  <si>
    <r>
      <rPr>
        <sz val="11"/>
        <color rgb="FF1B1B1B"/>
        <rFont val="Aptos Narrow"/>
        <family val="2"/>
      </rPr>
      <t>Ferronickel</t>
    </r>
  </si>
  <si>
    <r>
      <rPr>
        <sz val="11"/>
        <color rgb="FF293340"/>
        <rFont val="Aptos Narrow"/>
        <family val="2"/>
      </rPr>
      <t>7501.10.00</t>
    </r>
  </si>
  <si>
    <r>
      <rPr>
        <sz val="11"/>
        <color rgb="FF1B1B1B"/>
        <rFont val="Aptos Narrow"/>
        <family val="2"/>
      </rPr>
      <t>Nickel mattes</t>
    </r>
  </si>
  <si>
    <r>
      <rPr>
        <sz val="11"/>
        <color rgb="FF293340"/>
        <rFont val="Aptos Narrow"/>
        <family val="2"/>
      </rPr>
      <t>7502.10.00</t>
    </r>
  </si>
  <si>
    <r>
      <rPr>
        <sz val="11"/>
        <color rgb="FF1B1B1B"/>
        <rFont val="Aptos Narrow"/>
        <family val="2"/>
      </rPr>
      <t>Unwrought nickel: nickel, not alloyed</t>
    </r>
  </si>
  <si>
    <r>
      <rPr>
        <sz val="11"/>
        <color rgb="FF293340"/>
        <rFont val="Aptos Narrow"/>
        <family val="2"/>
      </rPr>
      <t>7502.20.00</t>
    </r>
  </si>
  <si>
    <r>
      <rPr>
        <sz val="11"/>
        <color rgb="FF1B1B1B"/>
        <rFont val="Aptos Narrow"/>
        <family val="2"/>
      </rPr>
      <t>Unwrought nickel: nickel alloys</t>
    </r>
  </si>
  <si>
    <r>
      <rPr>
        <sz val="11"/>
        <color rgb="FF293340"/>
        <rFont val="Aptos Narrow"/>
        <family val="2"/>
      </rPr>
      <t>7503.00.00</t>
    </r>
  </si>
  <si>
    <r>
      <rPr>
        <sz val="11"/>
        <color rgb="FF1B1B1B"/>
        <rFont val="Aptos Narrow"/>
        <family val="2"/>
      </rPr>
      <t>Nickel waste and scrap</t>
    </r>
  </si>
  <si>
    <r>
      <rPr>
        <sz val="11"/>
        <color rgb="FF293340"/>
        <rFont val="Aptos Narrow"/>
        <family val="2"/>
      </rPr>
      <t>7504.00.00</t>
    </r>
  </si>
  <si>
    <r>
      <rPr>
        <sz val="11"/>
        <color rgb="FF1B1B1B"/>
        <rFont val="Aptos Narrow"/>
        <family val="2"/>
      </rPr>
      <t>Nickel powders and flakes</t>
    </r>
  </si>
  <si>
    <r>
      <rPr>
        <sz val="11"/>
        <color rgb="FF293340"/>
        <rFont val="Aptos Narrow"/>
        <family val="2"/>
      </rPr>
      <t>7903.90.30</t>
    </r>
  </si>
  <si>
    <r>
      <rPr>
        <sz val="11"/>
        <color rgb="FF1B1B1B"/>
        <rFont val="Aptos Narrow"/>
        <family val="2"/>
      </rPr>
      <t>Zinc powders</t>
    </r>
  </si>
  <si>
    <r>
      <rPr>
        <sz val="11"/>
        <color rgb="FF293340"/>
        <rFont val="Aptos Narrow"/>
        <family val="2"/>
      </rPr>
      <t>8505.11.00.70</t>
    </r>
  </si>
  <si>
    <r>
      <rPr>
        <sz val="11"/>
        <color rgb="FF1B1B1B"/>
        <rFont val="Aptos Narrow"/>
        <family val="2"/>
      </rPr>
      <t>Electromagnets; permanent magnets and articles intended to become permanent magnets after magnetization; electromagnetic or permanent magnet chucks, clamps and similar holding devices; electromagnetic couplings, clutches and brakes; electromagnetic lifting heads of sintered neodynium-
iron-boron</t>
    </r>
  </si>
  <si>
    <r>
      <rPr>
        <sz val="11"/>
        <color rgb="FF293340"/>
        <rFont val="Aptos Narrow"/>
        <family val="2"/>
      </rPr>
      <t>8541.41.00</t>
    </r>
  </si>
  <si>
    <r>
      <rPr>
        <sz val="11"/>
        <color rgb="FF1B1B1B"/>
        <rFont val="Aptos Narrow"/>
        <family val="2"/>
      </rPr>
      <t>Photosensitive semiconductor devices, including photovoltaic cells whether or not assembled in
modules or made up into panels; light-emitting diodes (LED): Light-emitting diodes (LED)</t>
    </r>
  </si>
  <si>
    <t>DELETED from ANNEX 2 &amp; (NOW SUBJECT TO IEEPA RECIPROCAL TARIFFS)</t>
  </si>
  <si>
    <r>
      <rPr>
        <sz val="12"/>
        <color rgb="FF1B1B1B"/>
        <rFont val="Aptos Narrow"/>
        <family val="2"/>
      </rPr>
      <t>Aluminum hydroxide</t>
    </r>
  </si>
  <si>
    <r>
      <rPr>
        <sz val="12"/>
        <color rgb="FF1B1B1B"/>
        <rFont val="Aptos Narrow"/>
        <family val="2"/>
      </rPr>
      <t>Cultured crystals, other</t>
    </r>
  </si>
  <si>
    <r>
      <rPr>
        <sz val="12"/>
        <color rgb="FF1B1B1B"/>
        <rFont val="Aptos Narrow"/>
        <family val="2"/>
      </rPr>
      <t>Polyacetals, other polyethers and epoxide resins, in primary forms; polycarbonates, alkyd resins,
polyallyl esters and other polyesters, in primary forms:</t>
    </r>
  </si>
  <si>
    <r>
      <rPr>
        <sz val="12"/>
        <color rgb="FF1B1B1B"/>
        <rFont val="Aptos Narrow"/>
        <family val="2"/>
      </rPr>
      <t>Epoxide resins</t>
    </r>
  </si>
  <si>
    <t>3907.61.10</t>
  </si>
  <si>
    <r>
      <rPr>
        <sz val="12"/>
        <color rgb="FF1B1B1B"/>
        <rFont val="Aptos Narrow"/>
        <family val="2"/>
      </rPr>
      <t>Polyethylene Terephthalate (PET) with a viscosity number between 78 ml/g and 88 ml/g,</t>
    </r>
  </si>
  <si>
    <t>Poly(ethylene terephthalate): Other</t>
  </si>
  <si>
    <t>Polyesters Others, Saturated, In Primary Forms</t>
  </si>
  <si>
    <t>Silicones, In Primary Forms</t>
  </si>
  <si>
    <r>
      <rPr>
        <sz val="11"/>
        <rFont val="Times New Roman"/>
        <family val="1"/>
      </rPr>
      <t>0711.90.30</t>
    </r>
  </si>
  <si>
    <r>
      <rPr>
        <sz val="11"/>
        <rFont val="Times New Roman"/>
        <family val="1"/>
      </rPr>
      <t>Capers, provisionally preserved but unsuitable in that state for immediate consumption</t>
    </r>
  </si>
  <si>
    <r>
      <rPr>
        <sz val="11"/>
        <rFont val="Times New Roman"/>
        <family val="1"/>
      </rPr>
      <t>0810.50.00</t>
    </r>
  </si>
  <si>
    <r>
      <rPr>
        <sz val="11"/>
        <rFont val="Times New Roman"/>
        <family val="1"/>
      </rPr>
      <t>Kiwi fruit, fresh</t>
    </r>
  </si>
  <si>
    <r>
      <rPr>
        <sz val="11"/>
        <rFont val="Times New Roman"/>
        <family val="1"/>
      </rPr>
      <t>0904.22.20</t>
    </r>
  </si>
  <si>
    <r>
      <rPr>
        <sz val="11"/>
        <rFont val="Times New Roman"/>
        <family val="1"/>
      </rPr>
      <t>Paprika, crushed or ground</t>
    </r>
  </si>
  <si>
    <r>
      <rPr>
        <sz val="11"/>
        <rFont val="Times New Roman"/>
        <family val="1"/>
      </rPr>
      <t>0910.20.00</t>
    </r>
  </si>
  <si>
    <r>
      <rPr>
        <sz val="11"/>
        <rFont val="Times New Roman"/>
        <family val="1"/>
      </rPr>
      <t>Saffron</t>
    </r>
  </si>
  <si>
    <r>
      <rPr>
        <sz val="11"/>
        <rFont val="Times New Roman"/>
        <family val="1"/>
      </rPr>
      <t>Natural graphite, crystalline flake (not including flake dust)</t>
    </r>
  </si>
  <si>
    <r>
      <rPr>
        <sz val="11"/>
        <rFont val="Times New Roman"/>
        <family val="1"/>
      </rPr>
      <t>2504.10.50</t>
    </r>
  </si>
  <si>
    <r>
      <rPr>
        <sz val="11"/>
        <rFont val="Times New Roman"/>
        <family val="1"/>
      </rPr>
      <t>Natural graphite in powder or flakes (other than crystalline flake)</t>
    </r>
  </si>
  <si>
    <r>
      <rPr>
        <sz val="11"/>
        <rFont val="Times New Roman"/>
        <family val="1"/>
      </rPr>
      <t>2504.90.00</t>
    </r>
  </si>
  <si>
    <r>
      <rPr>
        <sz val="11"/>
        <rFont val="Times New Roman"/>
        <family val="1"/>
      </rPr>
      <t>Natural graphite, other than in powder or in flakes</t>
    </r>
  </si>
  <si>
    <r>
      <rPr>
        <sz val="11"/>
        <rFont val="Times New Roman"/>
        <family val="1"/>
      </rPr>
      <t>Natural barium sulfate (barytes), ground</t>
    </r>
  </si>
  <si>
    <r>
      <rPr>
        <sz val="11"/>
        <rFont val="Times New Roman"/>
        <family val="1"/>
      </rPr>
      <t>2511.10.50</t>
    </r>
  </si>
  <si>
    <r>
      <rPr>
        <sz val="11"/>
        <rFont val="Times New Roman"/>
        <family val="1"/>
      </rPr>
      <t>Natural barium sulfate (barytes), not ground</t>
    </r>
  </si>
  <si>
    <r>
      <rPr>
        <sz val="11"/>
        <rFont val="Times New Roman"/>
        <family val="1"/>
      </rPr>
      <t>2519.10.00</t>
    </r>
  </si>
  <si>
    <r>
      <rPr>
        <sz val="11"/>
        <rFont val="Times New Roman"/>
        <family val="1"/>
      </rPr>
      <t>Natural magnesium carbonate (magnesite)</t>
    </r>
  </si>
  <si>
    <r>
      <rPr>
        <sz val="11"/>
        <rFont val="Times New Roman"/>
        <family val="1"/>
      </rPr>
      <t>2519.90.10</t>
    </r>
  </si>
  <si>
    <r>
      <rPr>
        <sz val="11"/>
        <rFont val="Times New Roman"/>
        <family val="1"/>
      </rPr>
      <t xml:space="preserve">Fused magnesia; dead-burned (sintered) magnesia, whether or not
</t>
    </r>
    <r>
      <rPr>
        <sz val="11"/>
        <rFont val="Times New Roman"/>
        <family val="1"/>
      </rPr>
      <t>containing small quantities of other oxides added before sintering</t>
    </r>
  </si>
  <si>
    <r>
      <rPr>
        <sz val="11"/>
        <rFont val="Times New Roman"/>
        <family val="1"/>
      </rPr>
      <t>2519.90.20</t>
    </r>
  </si>
  <si>
    <r>
      <rPr>
        <sz val="11"/>
        <rFont val="Times New Roman"/>
        <family val="1"/>
      </rPr>
      <t>Caustic calcined magnesite</t>
    </r>
  </si>
  <si>
    <r>
      <rPr>
        <sz val="11"/>
        <rFont val="Times New Roman"/>
        <family val="1"/>
      </rPr>
      <t>2524.90.00</t>
    </r>
  </si>
  <si>
    <r>
      <rPr>
        <sz val="11"/>
        <rFont val="Times New Roman"/>
        <family val="1"/>
      </rPr>
      <t>Asbestos other than crocidolite</t>
    </r>
  </si>
  <si>
    <r>
      <rPr>
        <sz val="11"/>
        <rFont val="Times New Roman"/>
        <family val="1"/>
      </rPr>
      <t>2529.21.00</t>
    </r>
  </si>
  <si>
    <r>
      <rPr>
        <sz val="11"/>
        <rFont val="Times New Roman"/>
        <family val="1"/>
      </rPr>
      <t>Fluorspar, containing by weight 97% or less of calcium fluoride</t>
    </r>
  </si>
  <si>
    <r>
      <rPr>
        <sz val="11"/>
        <rFont val="Times New Roman"/>
        <family val="1"/>
      </rPr>
      <t>2529.22.00</t>
    </r>
  </si>
  <si>
    <r>
      <rPr>
        <sz val="11"/>
        <rFont val="Times New Roman"/>
        <family val="1"/>
      </rPr>
      <t>Fluorspar, containing by weight more than 97% of calcium fluoride</t>
    </r>
  </si>
  <si>
    <r>
      <rPr>
        <sz val="11"/>
        <rFont val="Times New Roman"/>
        <family val="1"/>
      </rPr>
      <t>2530.20.10</t>
    </r>
  </si>
  <si>
    <r>
      <rPr>
        <sz val="11"/>
        <rFont val="Times New Roman"/>
        <family val="1"/>
      </rPr>
      <t>Kieserite</t>
    </r>
  </si>
  <si>
    <r>
      <rPr>
        <sz val="11"/>
        <rFont val="Times New Roman"/>
        <family val="1"/>
      </rPr>
      <t>2530.20.20</t>
    </r>
  </si>
  <si>
    <r>
      <rPr>
        <sz val="11"/>
        <rFont val="Times New Roman"/>
        <family val="1"/>
      </rPr>
      <t>Epsom salts (natural magnesium sulfates)</t>
    </r>
  </si>
  <si>
    <r>
      <rPr>
        <sz val="11"/>
        <rFont val="Times New Roman"/>
        <family val="1"/>
      </rPr>
      <t>2530.90.10</t>
    </r>
  </si>
  <si>
    <r>
      <rPr>
        <sz val="11"/>
        <rFont val="Times New Roman"/>
        <family val="1"/>
      </rPr>
      <t>Natural cryolite; natural chiolite</t>
    </r>
  </si>
  <si>
    <r>
      <rPr>
        <sz val="11"/>
        <rFont val="Times New Roman"/>
        <family val="1"/>
      </rPr>
      <t>2530.90.20</t>
    </r>
  </si>
  <si>
    <r>
      <rPr>
        <sz val="11"/>
        <rFont val="Times New Roman"/>
        <family val="1"/>
      </rPr>
      <t>Natural micaceous iron oxides</t>
    </r>
  </si>
  <si>
    <r>
      <rPr>
        <sz val="11"/>
        <rFont val="Times New Roman"/>
        <family val="1"/>
      </rPr>
      <t>2530.90.80</t>
    </r>
  </si>
  <si>
    <r>
      <rPr>
        <sz val="11"/>
        <rFont val="Times New Roman"/>
        <family val="1"/>
      </rPr>
      <t>Other mineral substances, nesoi</t>
    </r>
  </si>
  <si>
    <r>
      <rPr>
        <sz val="11"/>
        <rFont val="Times New Roman"/>
        <family val="1"/>
      </rPr>
      <t>2602.00.00</t>
    </r>
  </si>
  <si>
    <r>
      <rPr>
        <sz val="11"/>
        <rFont val="Times New Roman"/>
        <family val="1"/>
      </rPr>
      <t>Manganese ores and concentrates including ferruginous manganese ores and concentrates with manganese content over 20% calculated on dry weight</t>
    </r>
  </si>
  <si>
    <r>
      <rPr>
        <sz val="11"/>
        <rFont val="Times New Roman"/>
        <family val="1"/>
      </rPr>
      <t>2604.00.00</t>
    </r>
  </si>
  <si>
    <r>
      <rPr>
        <sz val="11"/>
        <rFont val="Times New Roman"/>
        <family val="1"/>
      </rPr>
      <t>Nickel ores and concentrates</t>
    </r>
  </si>
  <si>
    <r>
      <rPr>
        <sz val="11"/>
        <rFont val="Times New Roman"/>
        <family val="1"/>
      </rPr>
      <t>2605.00.00</t>
    </r>
  </si>
  <si>
    <r>
      <rPr>
        <sz val="11"/>
        <rFont val="Times New Roman"/>
        <family val="1"/>
      </rPr>
      <t>Cobalt ores and concentrates</t>
    </r>
  </si>
  <si>
    <r>
      <rPr>
        <sz val="11"/>
        <rFont val="Times New Roman"/>
        <family val="1"/>
      </rPr>
      <t>2606.00.00</t>
    </r>
  </si>
  <si>
    <r>
      <rPr>
        <sz val="11"/>
        <rFont val="Times New Roman"/>
        <family val="1"/>
      </rPr>
      <t>Aluminum ores and concentrates</t>
    </r>
  </si>
  <si>
    <r>
      <rPr>
        <sz val="11"/>
        <rFont val="Times New Roman"/>
        <family val="1"/>
      </rPr>
      <t>2608.00.00</t>
    </r>
  </si>
  <si>
    <r>
      <rPr>
        <sz val="11"/>
        <rFont val="Times New Roman"/>
        <family val="1"/>
      </rPr>
      <t>Zinc ores and concentrates</t>
    </r>
  </si>
  <si>
    <r>
      <rPr>
        <sz val="11"/>
        <rFont val="Times New Roman"/>
        <family val="1"/>
      </rPr>
      <t>2609.00.00</t>
    </r>
  </si>
  <si>
    <r>
      <rPr>
        <sz val="11"/>
        <rFont val="Times New Roman"/>
        <family val="1"/>
      </rPr>
      <t>Tin ores and concentrates</t>
    </r>
  </si>
  <si>
    <r>
      <rPr>
        <sz val="11"/>
        <rFont val="Times New Roman"/>
        <family val="1"/>
      </rPr>
      <t>2610.00.00</t>
    </r>
  </si>
  <si>
    <r>
      <rPr>
        <sz val="11"/>
        <rFont val="Times New Roman"/>
        <family val="1"/>
      </rPr>
      <t>Chromium ores and concentrates</t>
    </r>
  </si>
  <si>
    <r>
      <rPr>
        <sz val="11"/>
        <rFont val="Times New Roman"/>
        <family val="1"/>
      </rPr>
      <t>2611.00.30</t>
    </r>
  </si>
  <si>
    <r>
      <rPr>
        <sz val="11"/>
        <rFont val="Times New Roman"/>
        <family val="1"/>
      </rPr>
      <t>Tungsten ores</t>
    </r>
  </si>
  <si>
    <r>
      <rPr>
        <sz val="11"/>
        <rFont val="Times New Roman"/>
        <family val="1"/>
      </rPr>
      <t>2611.00.60</t>
    </r>
  </si>
  <si>
    <r>
      <rPr>
        <sz val="11"/>
        <rFont val="Times New Roman"/>
        <family val="1"/>
      </rPr>
      <t>Tungsten concentrates</t>
    </r>
  </si>
  <si>
    <r>
      <rPr>
        <sz val="11"/>
        <rFont val="Times New Roman"/>
        <family val="1"/>
      </rPr>
      <t>2612.20.00</t>
    </r>
  </si>
  <si>
    <r>
      <rPr>
        <sz val="11"/>
        <rFont val="Times New Roman"/>
        <family val="1"/>
      </rPr>
      <t>Thorium ores and concentrates</t>
    </r>
  </si>
  <si>
    <r>
      <rPr>
        <sz val="11"/>
        <rFont val="Times New Roman"/>
        <family val="1"/>
      </rPr>
      <t>2613.90.00</t>
    </r>
  </si>
  <si>
    <r>
      <rPr>
        <sz val="11"/>
        <rFont val="Times New Roman"/>
        <family val="1"/>
      </rPr>
      <t>Molybdenum ores and concentrates, not roasted</t>
    </r>
  </si>
  <si>
    <r>
      <rPr>
        <sz val="11"/>
        <rFont val="Times New Roman"/>
        <family val="1"/>
      </rPr>
      <t>2614.00.30</t>
    </r>
  </si>
  <si>
    <r>
      <rPr>
        <sz val="11"/>
        <rFont val="Times New Roman"/>
        <family val="1"/>
      </rPr>
      <t>Synthetic rutile</t>
    </r>
  </si>
  <si>
    <r>
      <rPr>
        <sz val="11"/>
        <rFont val="Times New Roman"/>
        <family val="1"/>
      </rPr>
      <t>2614.00.60</t>
    </r>
  </si>
  <si>
    <r>
      <rPr>
        <sz val="11"/>
        <rFont val="Times New Roman"/>
        <family val="1"/>
      </rPr>
      <t>Titanium ores and concentrates, other than synthetic rutile</t>
    </r>
  </si>
  <si>
    <r>
      <rPr>
        <sz val="11"/>
        <rFont val="Times New Roman"/>
        <family val="1"/>
      </rPr>
      <t>2615.90.30</t>
    </r>
  </si>
  <si>
    <r>
      <rPr>
        <sz val="11"/>
        <rFont val="Times New Roman"/>
        <family val="1"/>
      </rPr>
      <t>Synthetic tantalum-niobium concentrates</t>
    </r>
  </si>
  <si>
    <r>
      <rPr>
        <sz val="11"/>
        <rFont val="Times New Roman"/>
        <family val="1"/>
      </rPr>
      <t>2615.90.60</t>
    </r>
  </si>
  <si>
    <r>
      <rPr>
        <sz val="11"/>
        <rFont val="Times New Roman"/>
        <family val="1"/>
      </rPr>
      <t>Niobium, tantalum or vanadium ores and concentrates, nesoi</t>
    </r>
  </si>
  <si>
    <r>
      <rPr>
        <sz val="11"/>
        <rFont val="Times New Roman"/>
        <family val="1"/>
      </rPr>
      <t>2616.10.00</t>
    </r>
  </si>
  <si>
    <r>
      <rPr>
        <sz val="11"/>
        <rFont val="Times New Roman"/>
        <family val="1"/>
      </rPr>
      <t>Silver ores and concentrates</t>
    </r>
  </si>
  <si>
    <r>
      <rPr>
        <sz val="11"/>
        <rFont val="Times New Roman"/>
        <family val="1"/>
      </rPr>
      <t>2617.10.00</t>
    </r>
  </si>
  <si>
    <r>
      <rPr>
        <sz val="11"/>
        <rFont val="Times New Roman"/>
        <family val="1"/>
      </rPr>
      <t>Antimony ores and concentrates</t>
    </r>
  </si>
  <si>
    <r>
      <rPr>
        <sz val="11"/>
        <rFont val="Times New Roman"/>
        <family val="1"/>
      </rPr>
      <t>2620.99.50</t>
    </r>
  </si>
  <si>
    <r>
      <rPr>
        <sz val="11"/>
        <rFont val="Times New Roman"/>
        <family val="1"/>
      </rPr>
      <t>Slag (other than from the manufacture of iron or steel) containing over 40% titanium, and which if containing over 2% by weight of copper, lead, or zinc is not to be treated for the recovery thereof</t>
    </r>
  </si>
  <si>
    <r>
      <rPr>
        <sz val="11"/>
        <rFont val="Times New Roman"/>
        <family val="1"/>
      </rPr>
      <t>2801.20.00</t>
    </r>
  </si>
  <si>
    <r>
      <rPr>
        <sz val="11"/>
        <rFont val="Times New Roman"/>
        <family val="1"/>
      </rPr>
      <t>Iodine</t>
    </r>
  </si>
  <si>
    <r>
      <rPr>
        <sz val="11"/>
        <rFont val="Times New Roman"/>
        <family val="1"/>
      </rPr>
      <t>2804.10.00</t>
    </r>
  </si>
  <si>
    <r>
      <rPr>
        <sz val="11"/>
        <rFont val="Times New Roman"/>
        <family val="1"/>
      </rPr>
      <t>Hydrogen</t>
    </r>
  </si>
  <si>
    <r>
      <rPr>
        <sz val="11"/>
        <rFont val="Times New Roman"/>
        <family val="1"/>
      </rPr>
      <t>Pharma</t>
    </r>
  </si>
  <si>
    <r>
      <rPr>
        <sz val="11"/>
        <rFont val="Times New Roman"/>
        <family val="1"/>
      </rPr>
      <t>2804.29.00</t>
    </r>
  </si>
  <si>
    <r>
      <rPr>
        <sz val="11"/>
        <rFont val="Times New Roman"/>
        <family val="1"/>
      </rPr>
      <t>Rare gases, other than argon</t>
    </r>
  </si>
  <si>
    <r>
      <rPr>
        <sz val="11"/>
        <rFont val="Times New Roman"/>
        <family val="1"/>
      </rPr>
      <t>2804.30.00</t>
    </r>
  </si>
  <si>
    <r>
      <rPr>
        <sz val="11"/>
        <rFont val="Times New Roman"/>
        <family val="1"/>
      </rPr>
      <t>Nitrogen</t>
    </r>
  </si>
  <si>
    <r>
      <rPr>
        <sz val="11"/>
        <rFont val="Times New Roman"/>
        <family val="1"/>
      </rPr>
      <t>2804.50.00</t>
    </r>
  </si>
  <si>
    <r>
      <rPr>
        <sz val="11"/>
        <rFont val="Times New Roman"/>
        <family val="1"/>
      </rPr>
      <t>Boron; tellurium</t>
    </r>
  </si>
  <si>
    <r>
      <rPr>
        <sz val="11"/>
        <rFont val="Times New Roman"/>
        <family val="1"/>
      </rPr>
      <t>2804.80.00</t>
    </r>
  </si>
  <si>
    <r>
      <rPr>
        <sz val="11"/>
        <rFont val="Times New Roman"/>
        <family val="1"/>
      </rPr>
      <t>Arsenic</t>
    </r>
  </si>
  <si>
    <r>
      <rPr>
        <sz val="11"/>
        <rFont val="Times New Roman"/>
        <family val="1"/>
      </rPr>
      <t>2804.90.00</t>
    </r>
  </si>
  <si>
    <r>
      <rPr>
        <sz val="11"/>
        <rFont val="Times New Roman"/>
        <family val="1"/>
      </rPr>
      <t>Selenium</t>
    </r>
  </si>
  <si>
    <r>
      <rPr>
        <sz val="11"/>
        <rFont val="Times New Roman"/>
        <family val="1"/>
      </rPr>
      <t>2805.19.10</t>
    </r>
  </si>
  <si>
    <r>
      <rPr>
        <sz val="11"/>
        <rFont val="Times New Roman"/>
        <family val="1"/>
      </rPr>
      <t>Strontium</t>
    </r>
  </si>
  <si>
    <r>
      <rPr>
        <sz val="11"/>
        <rFont val="Times New Roman"/>
        <family val="1"/>
      </rPr>
      <t>2805.19.20</t>
    </r>
  </si>
  <si>
    <r>
      <rPr>
        <sz val="11"/>
        <rFont val="Times New Roman"/>
        <family val="1"/>
      </rPr>
      <t>Barium</t>
    </r>
  </si>
  <si>
    <r>
      <rPr>
        <sz val="11"/>
        <rFont val="Times New Roman"/>
        <family val="1"/>
      </rPr>
      <t>2805.19.90</t>
    </r>
  </si>
  <si>
    <r>
      <rPr>
        <sz val="11"/>
        <rFont val="Times New Roman"/>
        <family val="1"/>
      </rPr>
      <t>Alkali metals, other than sodium</t>
    </r>
  </si>
  <si>
    <r>
      <rPr>
        <sz val="11"/>
        <rFont val="Times New Roman"/>
        <family val="1"/>
      </rPr>
      <t>2805.30.00</t>
    </r>
  </si>
  <si>
    <r>
      <rPr>
        <sz val="11"/>
        <rFont val="Times New Roman"/>
        <family val="1"/>
      </rPr>
      <t>Rare-earth metals, scandium and yttrium, whether or not intermixed or interalloyed</t>
    </r>
  </si>
  <si>
    <r>
      <rPr>
        <sz val="11"/>
        <rFont val="Times New Roman"/>
        <family val="1"/>
      </rPr>
      <t>2806.10.00</t>
    </r>
  </si>
  <si>
    <r>
      <rPr>
        <sz val="11"/>
        <rFont val="Times New Roman"/>
        <family val="1"/>
      </rPr>
      <t>Hydrogen chloride (Hydrochloric acid)</t>
    </r>
  </si>
  <si>
    <r>
      <rPr>
        <sz val="11"/>
        <rFont val="Times New Roman"/>
        <family val="1"/>
      </rPr>
      <t>2807.00.00</t>
    </r>
  </si>
  <si>
    <r>
      <rPr>
        <sz val="11"/>
        <rFont val="Times New Roman"/>
        <family val="1"/>
      </rPr>
      <t>Sulfuric acid; oleum</t>
    </r>
  </si>
  <si>
    <r>
      <rPr>
        <sz val="11"/>
        <rFont val="Times New Roman"/>
        <family val="1"/>
      </rPr>
      <t>2809.20.00</t>
    </r>
  </si>
  <si>
    <r>
      <rPr>
        <sz val="11"/>
        <rFont val="Times New Roman"/>
        <family val="1"/>
      </rPr>
      <t>Phosphoric acid and polyphosphoric acids</t>
    </r>
  </si>
  <si>
    <r>
      <rPr>
        <sz val="11"/>
        <rFont val="Times New Roman"/>
        <family val="1"/>
      </rPr>
      <t>2811.11.00</t>
    </r>
  </si>
  <si>
    <r>
      <rPr>
        <sz val="11"/>
        <rFont val="Times New Roman"/>
        <family val="1"/>
      </rPr>
      <t>Hydrogen fluoride (Hydrofluoric acid)</t>
    </r>
  </si>
  <si>
    <r>
      <rPr>
        <sz val="11"/>
        <rFont val="Times New Roman"/>
        <family val="1"/>
      </rPr>
      <t>2811.12.00</t>
    </r>
  </si>
  <si>
    <r>
      <rPr>
        <sz val="11"/>
        <rFont val="Times New Roman"/>
        <family val="1"/>
      </rPr>
      <t>Hydrogen cyanide</t>
    </r>
  </si>
  <si>
    <r>
      <rPr>
        <sz val="11"/>
        <rFont val="Times New Roman"/>
        <family val="1"/>
      </rPr>
      <t>2811.19.10</t>
    </r>
  </si>
  <si>
    <r>
      <rPr>
        <sz val="11"/>
        <rFont val="Times New Roman"/>
        <family val="1"/>
      </rPr>
      <t>Arsenic acid</t>
    </r>
  </si>
  <si>
    <r>
      <rPr>
        <sz val="11"/>
        <rFont val="Times New Roman"/>
        <family val="1"/>
      </rPr>
      <t>2811.22.50</t>
    </r>
  </si>
  <si>
    <r>
      <rPr>
        <sz val="11"/>
        <rFont val="Times New Roman"/>
        <family val="1"/>
      </rPr>
      <t>Silicon dioxide, other than synthetic silica gel</t>
    </r>
  </si>
  <si>
    <r>
      <rPr>
        <sz val="11"/>
        <rFont val="Times New Roman"/>
        <family val="1"/>
      </rPr>
      <t>2811.29.10</t>
    </r>
  </si>
  <si>
    <r>
      <rPr>
        <sz val="11"/>
        <rFont val="Times New Roman"/>
        <family val="1"/>
      </rPr>
      <t>Arsenic trioxide</t>
    </r>
  </si>
  <si>
    <r>
      <rPr>
        <sz val="11"/>
        <rFont val="Times New Roman"/>
        <family val="1"/>
      </rPr>
      <t>2811.29.20</t>
    </r>
  </si>
  <si>
    <r>
      <rPr>
        <sz val="11"/>
        <rFont val="Times New Roman"/>
        <family val="1"/>
      </rPr>
      <t>Selenium dioxide</t>
    </r>
  </si>
  <si>
    <r>
      <rPr>
        <sz val="11"/>
        <rFont val="Times New Roman"/>
        <family val="1"/>
      </rPr>
      <t>2812.12.00</t>
    </r>
  </si>
  <si>
    <r>
      <rPr>
        <sz val="11"/>
        <rFont val="Times New Roman"/>
        <family val="1"/>
      </rPr>
      <t>Phosphorus oxychloride</t>
    </r>
  </si>
  <si>
    <r>
      <rPr>
        <sz val="11"/>
        <rFont val="Times New Roman"/>
        <family val="1"/>
      </rPr>
      <t>2812.19.00</t>
    </r>
  </si>
  <si>
    <r>
      <rPr>
        <sz val="11"/>
        <rFont val="Times New Roman"/>
        <family val="1"/>
      </rPr>
      <t>Other chlorides and chloride oxides</t>
    </r>
  </si>
  <si>
    <r>
      <rPr>
        <sz val="11"/>
        <rFont val="Times New Roman"/>
        <family val="1"/>
      </rPr>
      <t>2813.90.10</t>
    </r>
  </si>
  <si>
    <r>
      <rPr>
        <sz val="11"/>
        <rFont val="Times New Roman"/>
        <family val="1"/>
      </rPr>
      <t>Arsenic sulfides</t>
    </r>
  </si>
  <si>
    <r>
      <rPr>
        <sz val="11"/>
        <rFont val="Times New Roman"/>
        <family val="1"/>
      </rPr>
      <t>2814.10.00</t>
    </r>
  </si>
  <si>
    <r>
      <rPr>
        <sz val="11"/>
        <rFont val="Times New Roman"/>
        <family val="1"/>
      </rPr>
      <t>Anhydrous ammonia</t>
    </r>
  </si>
  <si>
    <r>
      <rPr>
        <sz val="11"/>
        <rFont val="Times New Roman"/>
        <family val="1"/>
      </rPr>
      <t>2814.20.00</t>
    </r>
  </si>
  <si>
    <r>
      <rPr>
        <sz val="11"/>
        <rFont val="Times New Roman"/>
        <family val="1"/>
      </rPr>
      <t>Ammonia in aqueous solution</t>
    </r>
  </si>
  <si>
    <r>
      <rPr>
        <sz val="11"/>
        <rFont val="Times New Roman"/>
        <family val="1"/>
      </rPr>
      <t>2815.11.00</t>
    </r>
  </si>
  <si>
    <r>
      <rPr>
        <sz val="11"/>
        <rFont val="Times New Roman"/>
        <family val="1"/>
      </rPr>
      <t>Sodium hydroxide (Caustic soda), solid</t>
    </r>
  </si>
  <si>
    <r>
      <rPr>
        <sz val="11"/>
        <rFont val="Times New Roman"/>
        <family val="1"/>
      </rPr>
      <t>2815.12.00</t>
    </r>
  </si>
  <si>
    <r>
      <rPr>
        <sz val="11"/>
        <rFont val="Times New Roman"/>
        <family val="1"/>
      </rPr>
      <t xml:space="preserve">Sodium hydroxide (Caustic soda), in aqueous solution (Soda lye or
</t>
    </r>
    <r>
      <rPr>
        <sz val="11"/>
        <rFont val="Times New Roman"/>
        <family val="1"/>
      </rPr>
      <t>liquid soda)</t>
    </r>
  </si>
  <si>
    <r>
      <rPr>
        <sz val="11"/>
        <rFont val="Times New Roman"/>
        <family val="1"/>
      </rPr>
      <t>2815.20.00</t>
    </r>
  </si>
  <si>
    <r>
      <rPr>
        <sz val="11"/>
        <rFont val="Times New Roman"/>
        <family val="1"/>
      </rPr>
      <t>Potassium hydroxide (Caustic potash)</t>
    </r>
  </si>
  <si>
    <r>
      <rPr>
        <sz val="11"/>
        <rFont val="Times New Roman"/>
        <family val="1"/>
      </rPr>
      <t>2815.30.00</t>
    </r>
  </si>
  <si>
    <r>
      <rPr>
        <sz val="11"/>
        <rFont val="Times New Roman"/>
        <family val="1"/>
      </rPr>
      <t>Peroxides of sodium or potassium</t>
    </r>
  </si>
  <si>
    <r>
      <rPr>
        <sz val="11"/>
        <rFont val="Times New Roman"/>
        <family val="1"/>
      </rPr>
      <t>2816.10.00</t>
    </r>
  </si>
  <si>
    <r>
      <rPr>
        <sz val="11"/>
        <rFont val="Times New Roman"/>
        <family val="1"/>
      </rPr>
      <t>Hydroxide and peroxide of magnesium</t>
    </r>
  </si>
  <si>
    <r>
      <rPr>
        <sz val="11"/>
        <rFont val="Times New Roman"/>
        <family val="1"/>
      </rPr>
      <t>2816.40.10</t>
    </r>
  </si>
  <si>
    <r>
      <rPr>
        <sz val="11"/>
        <rFont val="Times New Roman"/>
        <family val="1"/>
      </rPr>
      <t>Oxides, hydroxides and peroxides of strontium</t>
    </r>
  </si>
  <si>
    <r>
      <rPr>
        <sz val="11"/>
        <rFont val="Times New Roman"/>
        <family val="1"/>
      </rPr>
      <t>2816.40.20</t>
    </r>
  </si>
  <si>
    <r>
      <rPr>
        <sz val="11"/>
        <rFont val="Times New Roman"/>
        <family val="1"/>
      </rPr>
      <t>Oxides, hydroxides and peroxides of barium</t>
    </r>
  </si>
  <si>
    <r>
      <rPr>
        <sz val="11"/>
        <rFont val="Times New Roman"/>
        <family val="1"/>
      </rPr>
      <t>2817.00.00</t>
    </r>
  </si>
  <si>
    <r>
      <rPr>
        <sz val="11"/>
        <rFont val="Times New Roman"/>
        <family val="1"/>
      </rPr>
      <t>Zinc oxide; zinc peroxide</t>
    </r>
  </si>
  <si>
    <r>
      <rPr>
        <sz val="11"/>
        <rFont val="Times New Roman"/>
        <family val="1"/>
      </rPr>
      <t>Artificial corundum, crude</t>
    </r>
  </si>
  <si>
    <r>
      <rPr>
        <sz val="11"/>
        <rFont val="Times New Roman"/>
        <family val="1"/>
      </rPr>
      <t>Artificial corundum, in grains, or ground, pulverized or refined</t>
    </r>
  </si>
  <si>
    <r>
      <rPr>
        <sz val="11"/>
        <rFont val="Times New Roman"/>
        <family val="1"/>
      </rPr>
      <t>2818.20.00</t>
    </r>
  </si>
  <si>
    <r>
      <rPr>
        <sz val="11"/>
        <rFont val="Times New Roman"/>
        <family val="1"/>
      </rPr>
      <t>Aluminum oxide, other than artificial corundum</t>
    </r>
  </si>
  <si>
    <r>
      <rPr>
        <sz val="11"/>
        <rFont val="Times New Roman"/>
        <family val="1"/>
      </rPr>
      <t>2820.10.00</t>
    </r>
  </si>
  <si>
    <r>
      <rPr>
        <sz val="11"/>
        <rFont val="Times New Roman"/>
        <family val="1"/>
      </rPr>
      <t>Manganese dioxide</t>
    </r>
  </si>
  <si>
    <r>
      <rPr>
        <sz val="11"/>
        <rFont val="Times New Roman"/>
        <family val="1"/>
      </rPr>
      <t>2821.10.00</t>
    </r>
  </si>
  <si>
    <r>
      <rPr>
        <sz val="11"/>
        <rFont val="Times New Roman"/>
        <family val="1"/>
      </rPr>
      <t>Iron oxides and hydroxides</t>
    </r>
  </si>
  <si>
    <r>
      <rPr>
        <sz val="11"/>
        <rFont val="Times New Roman"/>
        <family val="1"/>
      </rPr>
      <t>2821.20.00</t>
    </r>
  </si>
  <si>
    <r>
      <rPr>
        <sz val="11"/>
        <rFont val="Times New Roman"/>
        <family val="1"/>
      </rPr>
      <t>Earth colors containing 70% or more by weight of combined iron evaluated as Fe2O3</t>
    </r>
  </si>
  <si>
    <r>
      <rPr>
        <sz val="11"/>
        <rFont val="Times New Roman"/>
        <family val="1"/>
      </rPr>
      <t>2822.00.00</t>
    </r>
  </si>
  <si>
    <r>
      <rPr>
        <sz val="11"/>
        <rFont val="Times New Roman"/>
        <family val="1"/>
      </rPr>
      <t>Cobalt oxides and hydroxides; commercial cobalt oxides</t>
    </r>
  </si>
  <si>
    <r>
      <rPr>
        <sz val="11"/>
        <rFont val="Times New Roman"/>
        <family val="1"/>
      </rPr>
      <t>2823.00.00</t>
    </r>
  </si>
  <si>
    <r>
      <rPr>
        <sz val="11"/>
        <rFont val="Times New Roman"/>
        <family val="1"/>
      </rPr>
      <t>Titanium oxides</t>
    </r>
  </si>
  <si>
    <r>
      <rPr>
        <sz val="11"/>
        <rFont val="Times New Roman"/>
        <family val="1"/>
      </rPr>
      <t>2825.10.00</t>
    </r>
  </si>
  <si>
    <r>
      <rPr>
        <sz val="11"/>
        <rFont val="Times New Roman"/>
        <family val="1"/>
      </rPr>
      <t>Hydrazine and hydroxylamine and their inorganic salts</t>
    </r>
  </si>
  <si>
    <r>
      <rPr>
        <sz val="11"/>
        <rFont val="Times New Roman"/>
        <family val="1"/>
      </rPr>
      <t>2825.20.00</t>
    </r>
  </si>
  <si>
    <r>
      <rPr>
        <sz val="11"/>
        <rFont val="Times New Roman"/>
        <family val="1"/>
      </rPr>
      <t>Lithium oxide and hydroxide</t>
    </r>
  </si>
  <si>
    <r>
      <rPr>
        <sz val="11"/>
        <rFont val="Times New Roman"/>
        <family val="1"/>
      </rPr>
      <t>2825.40.00</t>
    </r>
  </si>
  <si>
    <r>
      <rPr>
        <sz val="11"/>
        <rFont val="Times New Roman"/>
        <family val="1"/>
      </rPr>
      <t>Nickel oxides and hydroxides</t>
    </r>
  </si>
  <si>
    <r>
      <rPr>
        <sz val="11"/>
        <rFont val="Times New Roman"/>
        <family val="1"/>
      </rPr>
      <t>2825.60.00</t>
    </r>
  </si>
  <si>
    <r>
      <rPr>
        <sz val="11"/>
        <rFont val="Times New Roman"/>
        <family val="1"/>
      </rPr>
      <t>Germanium oxides and zirconium dioxide</t>
    </r>
  </si>
  <si>
    <r>
      <rPr>
        <sz val="11"/>
        <rFont val="Times New Roman"/>
        <family val="1"/>
      </rPr>
      <t>2825.80.00</t>
    </r>
  </si>
  <si>
    <r>
      <rPr>
        <sz val="11"/>
        <rFont val="Times New Roman"/>
        <family val="1"/>
      </rPr>
      <t>Antimony oxides</t>
    </r>
  </si>
  <si>
    <r>
      <rPr>
        <sz val="11"/>
        <rFont val="Times New Roman"/>
        <family val="1"/>
      </rPr>
      <t>2825.90.15</t>
    </r>
  </si>
  <si>
    <r>
      <rPr>
        <sz val="11"/>
        <rFont val="Times New Roman"/>
        <family val="1"/>
      </rPr>
      <t>Niobium oxide</t>
    </r>
  </si>
  <si>
    <r>
      <rPr>
        <sz val="11"/>
        <rFont val="Times New Roman"/>
        <family val="1"/>
      </rPr>
      <t>2825.90.30</t>
    </r>
  </si>
  <si>
    <r>
      <rPr>
        <sz val="11"/>
        <rFont val="Times New Roman"/>
        <family val="1"/>
      </rPr>
      <t>Tungsten oxides</t>
    </r>
  </si>
  <si>
    <r>
      <rPr>
        <sz val="11"/>
        <rFont val="Times New Roman"/>
        <family val="1"/>
      </rPr>
      <t>2825.90.90</t>
    </r>
  </si>
  <si>
    <r>
      <rPr>
        <sz val="11"/>
        <rFont val="Times New Roman"/>
        <family val="1"/>
      </rPr>
      <t>Other inorganic bases; other metal oxides, hydroxides and peroxides, nesoi</t>
    </r>
  </si>
  <si>
    <r>
      <rPr>
        <sz val="11"/>
        <rFont val="Times New Roman"/>
        <family val="1"/>
      </rPr>
      <t>2826.12.00</t>
    </r>
  </si>
  <si>
    <r>
      <rPr>
        <sz val="11"/>
        <rFont val="Times New Roman"/>
        <family val="1"/>
      </rPr>
      <t>Fluorides of aluminum</t>
    </r>
  </si>
  <si>
    <r>
      <rPr>
        <sz val="11"/>
        <rFont val="Times New Roman"/>
        <family val="1"/>
      </rPr>
      <t>2826.30.00</t>
    </r>
  </si>
  <si>
    <r>
      <rPr>
        <sz val="11"/>
        <rFont val="Times New Roman"/>
        <family val="1"/>
      </rPr>
      <t>Sodium hexafluoroaluminate (Synthetic cryolite)</t>
    </r>
  </si>
  <si>
    <r>
      <rPr>
        <sz val="11"/>
        <rFont val="Times New Roman"/>
        <family val="1"/>
      </rPr>
      <t>2826.90.90</t>
    </r>
  </si>
  <si>
    <r>
      <rPr>
        <sz val="11"/>
        <rFont val="Times New Roman"/>
        <family val="1"/>
      </rPr>
      <t>Other complex fluorine salts, nesoi</t>
    </r>
  </si>
  <si>
    <r>
      <rPr>
        <sz val="11"/>
        <rFont val="Times New Roman"/>
        <family val="1"/>
      </rPr>
      <t>2827.31.00</t>
    </r>
  </si>
  <si>
    <r>
      <rPr>
        <sz val="11"/>
        <rFont val="Times New Roman"/>
        <family val="1"/>
      </rPr>
      <t>Magnesium chloride</t>
    </r>
  </si>
  <si>
    <r>
      <rPr>
        <sz val="11"/>
        <rFont val="Times New Roman"/>
        <family val="1"/>
      </rPr>
      <t>2827.39.45</t>
    </r>
  </si>
  <si>
    <r>
      <rPr>
        <sz val="11"/>
        <rFont val="Times New Roman"/>
        <family val="1"/>
      </rPr>
      <t>Barium chloride</t>
    </r>
  </si>
  <si>
    <r>
      <rPr>
        <sz val="11"/>
        <rFont val="Times New Roman"/>
        <family val="1"/>
      </rPr>
      <t>2827.39.60</t>
    </r>
  </si>
  <si>
    <r>
      <rPr>
        <sz val="11"/>
        <rFont val="Times New Roman"/>
        <family val="1"/>
      </rPr>
      <t>Cobalt chlorides</t>
    </r>
  </si>
  <si>
    <r>
      <rPr>
        <sz val="11"/>
        <rFont val="Times New Roman"/>
        <family val="1"/>
      </rPr>
      <t>2827.39.65</t>
    </r>
  </si>
  <si>
    <r>
      <rPr>
        <sz val="11"/>
        <rFont val="Times New Roman"/>
        <family val="1"/>
      </rPr>
      <t>Zinc chloride</t>
    </r>
  </si>
  <si>
    <r>
      <rPr>
        <sz val="11"/>
        <rFont val="Times New Roman"/>
        <family val="1"/>
      </rPr>
      <t>2827.39.90</t>
    </r>
  </si>
  <si>
    <r>
      <rPr>
        <sz val="11"/>
        <rFont val="Times New Roman"/>
        <family val="1"/>
      </rPr>
      <t>Chlorides, nesoi</t>
    </r>
  </si>
  <si>
    <r>
      <rPr>
        <sz val="11"/>
        <rFont val="Times New Roman"/>
        <family val="1"/>
      </rPr>
      <t>2827.59.51</t>
    </r>
  </si>
  <si>
    <r>
      <rPr>
        <sz val="11"/>
        <rFont val="Times New Roman"/>
        <family val="1"/>
      </rPr>
      <t>Other bromides and bromide oxides, other than ammonium, calcium or zinc</t>
    </r>
  </si>
  <si>
    <r>
      <rPr>
        <sz val="11"/>
        <rFont val="Times New Roman"/>
        <family val="1"/>
      </rPr>
      <t>2827.60.20</t>
    </r>
  </si>
  <si>
    <r>
      <rPr>
        <sz val="11"/>
        <rFont val="Times New Roman"/>
        <family val="1"/>
      </rPr>
      <t>Iodide and iodide oxide of potassium</t>
    </r>
  </si>
  <si>
    <r>
      <rPr>
        <sz val="11"/>
        <rFont val="Times New Roman"/>
        <family val="1"/>
      </rPr>
      <t>2827.60.51</t>
    </r>
  </si>
  <si>
    <r>
      <rPr>
        <sz val="11"/>
        <rFont val="Times New Roman"/>
        <family val="1"/>
      </rPr>
      <t>Iodides and iodide oxides, other than of calcium, copper or potassium</t>
    </r>
  </si>
  <si>
    <r>
      <rPr>
        <sz val="11"/>
        <rFont val="Times New Roman"/>
        <family val="1"/>
      </rPr>
      <t>2832.10.00</t>
    </r>
  </si>
  <si>
    <r>
      <rPr>
        <sz val="11"/>
        <rFont val="Times New Roman"/>
        <family val="1"/>
      </rPr>
      <t>Sodium sulfites</t>
    </r>
  </si>
  <si>
    <r>
      <rPr>
        <sz val="11"/>
        <rFont val="Times New Roman"/>
        <family val="1"/>
      </rPr>
      <t>2832.30.10</t>
    </r>
  </si>
  <si>
    <r>
      <rPr>
        <sz val="11"/>
        <rFont val="Times New Roman"/>
        <family val="1"/>
      </rPr>
      <t>Sodium thiosulfate</t>
    </r>
  </si>
  <si>
    <r>
      <rPr>
        <sz val="11"/>
        <rFont val="Times New Roman"/>
        <family val="1"/>
      </rPr>
      <t>2833.11.50</t>
    </r>
  </si>
  <si>
    <r>
      <rPr>
        <sz val="11"/>
        <rFont val="Times New Roman"/>
        <family val="1"/>
      </rPr>
      <t>Disodium sulfate, other than crude</t>
    </r>
  </si>
  <si>
    <r>
      <rPr>
        <sz val="11"/>
        <rFont val="Times New Roman"/>
        <family val="1"/>
      </rPr>
      <t>2833.19.00</t>
    </r>
  </si>
  <si>
    <r>
      <rPr>
        <sz val="11"/>
        <rFont val="Times New Roman"/>
        <family val="1"/>
      </rPr>
      <t>Sodium sulfates, other than disodium sulfate</t>
    </r>
  </si>
  <si>
    <r>
      <rPr>
        <sz val="11"/>
        <rFont val="Times New Roman"/>
        <family val="1"/>
      </rPr>
      <t>2833.21.00</t>
    </r>
  </si>
  <si>
    <r>
      <rPr>
        <sz val="11"/>
        <rFont val="Times New Roman"/>
        <family val="1"/>
      </rPr>
      <t>Magnesium sulfate</t>
    </r>
  </si>
  <si>
    <r>
      <rPr>
        <sz val="11"/>
        <rFont val="Times New Roman"/>
        <family val="1"/>
      </rPr>
      <t>2833.22.00</t>
    </r>
  </si>
  <si>
    <r>
      <rPr>
        <sz val="11"/>
        <rFont val="Times New Roman"/>
        <family val="1"/>
      </rPr>
      <t>Aluminum sulfate</t>
    </r>
  </si>
  <si>
    <r>
      <rPr>
        <sz val="11"/>
        <rFont val="Times New Roman"/>
        <family val="1"/>
      </rPr>
      <t>2833.24.00</t>
    </r>
  </si>
  <si>
    <r>
      <rPr>
        <sz val="11"/>
        <rFont val="Times New Roman"/>
        <family val="1"/>
      </rPr>
      <t>Nickel sulfate</t>
    </r>
  </si>
  <si>
    <r>
      <rPr>
        <sz val="11"/>
        <rFont val="Times New Roman"/>
        <family val="1"/>
      </rPr>
      <t>2833.27.00</t>
    </r>
  </si>
  <si>
    <r>
      <rPr>
        <sz val="11"/>
        <rFont val="Times New Roman"/>
        <family val="1"/>
      </rPr>
      <t>Barium sulfate</t>
    </r>
  </si>
  <si>
    <r>
      <rPr>
        <sz val="11"/>
        <rFont val="Times New Roman"/>
        <family val="1"/>
      </rPr>
      <t>2833.29.10</t>
    </r>
  </si>
  <si>
    <r>
      <rPr>
        <sz val="11"/>
        <rFont val="Times New Roman"/>
        <family val="1"/>
      </rPr>
      <t>Cobalt sulfate</t>
    </r>
  </si>
  <si>
    <r>
      <rPr>
        <sz val="11"/>
        <rFont val="Times New Roman"/>
        <family val="1"/>
      </rPr>
      <t>2833.29.45</t>
    </r>
  </si>
  <si>
    <r>
      <rPr>
        <sz val="11"/>
        <rFont val="Times New Roman"/>
        <family val="1"/>
      </rPr>
      <t>Zinc sulfate</t>
    </r>
  </si>
  <si>
    <r>
      <rPr>
        <sz val="11"/>
        <rFont val="Times New Roman"/>
        <family val="1"/>
      </rPr>
      <t>2833.29.51</t>
    </r>
  </si>
  <si>
    <r>
      <rPr>
        <sz val="11"/>
        <rFont val="Times New Roman"/>
        <family val="1"/>
      </rPr>
      <t>Other sulfates nesoi</t>
    </r>
  </si>
  <si>
    <r>
      <rPr>
        <sz val="11"/>
        <rFont val="Times New Roman"/>
        <family val="1"/>
      </rPr>
      <t>Sodium nitrite</t>
    </r>
  </si>
  <si>
    <r>
      <rPr>
        <sz val="11"/>
        <rFont val="Times New Roman"/>
        <family val="1"/>
      </rPr>
      <t>2834.21.00</t>
    </r>
  </si>
  <si>
    <r>
      <rPr>
        <sz val="11"/>
        <rFont val="Times New Roman"/>
        <family val="1"/>
      </rPr>
      <t>Potassium nitrate</t>
    </r>
  </si>
  <si>
    <r>
      <rPr>
        <sz val="11"/>
        <rFont val="Times New Roman"/>
        <family val="1"/>
      </rPr>
      <t>2834.29.20</t>
    </r>
  </si>
  <si>
    <r>
      <rPr>
        <sz val="11"/>
        <rFont val="Times New Roman"/>
        <family val="1"/>
      </rPr>
      <t>Strontium nitrate</t>
    </r>
  </si>
  <si>
    <r>
      <rPr>
        <sz val="11"/>
        <rFont val="Times New Roman"/>
        <family val="1"/>
      </rPr>
      <t>2834.29.51</t>
    </r>
  </si>
  <si>
    <r>
      <rPr>
        <sz val="11"/>
        <rFont val="Times New Roman"/>
        <family val="1"/>
      </rPr>
      <t>Nitrates, nesoi</t>
    </r>
  </si>
  <si>
    <r>
      <rPr>
        <sz val="11"/>
        <rFont val="Times New Roman"/>
        <family val="1"/>
      </rPr>
      <t>2835.22.00</t>
    </r>
  </si>
  <si>
    <r>
      <rPr>
        <sz val="11"/>
        <rFont val="Times New Roman"/>
        <family val="1"/>
      </rPr>
      <t>Mono- or disodium phosphates</t>
    </r>
  </si>
  <si>
    <r>
      <rPr>
        <sz val="11"/>
        <rFont val="Times New Roman"/>
        <family val="1"/>
      </rPr>
      <t>2835.24.00</t>
    </r>
  </si>
  <si>
    <r>
      <rPr>
        <sz val="11"/>
        <rFont val="Times New Roman"/>
        <family val="1"/>
      </rPr>
      <t>Potassium phosphate</t>
    </r>
  </si>
  <si>
    <r>
      <rPr>
        <sz val="11"/>
        <rFont val="Times New Roman"/>
        <family val="1"/>
      </rPr>
      <t>2836.20.00</t>
    </r>
  </si>
  <si>
    <r>
      <rPr>
        <sz val="11"/>
        <rFont val="Times New Roman"/>
        <family val="1"/>
      </rPr>
      <t>Disodium carbonate</t>
    </r>
  </si>
  <si>
    <r>
      <rPr>
        <sz val="11"/>
        <rFont val="Times New Roman"/>
        <family val="1"/>
      </rPr>
      <t>2836.30.00</t>
    </r>
  </si>
  <si>
    <r>
      <rPr>
        <sz val="11"/>
        <rFont val="Times New Roman"/>
        <family val="1"/>
      </rPr>
      <t>Sodium hydrogencarbonate (Sodium bicarbonate)</t>
    </r>
  </si>
  <si>
    <r>
      <rPr>
        <sz val="11"/>
        <rFont val="Times New Roman"/>
        <family val="1"/>
      </rPr>
      <t>2836.40.20</t>
    </r>
  </si>
  <si>
    <r>
      <rPr>
        <sz val="11"/>
        <rFont val="Times New Roman"/>
        <family val="1"/>
      </rPr>
      <t>Potassium hydrogencarbonate (Potassium bicarbonate)</t>
    </r>
  </si>
  <si>
    <r>
      <rPr>
        <sz val="11"/>
        <rFont val="Times New Roman"/>
        <family val="1"/>
      </rPr>
      <t>2836.60.00</t>
    </r>
  </si>
  <si>
    <r>
      <rPr>
        <sz val="11"/>
        <rFont val="Times New Roman"/>
        <family val="1"/>
      </rPr>
      <t>Barium carbonate</t>
    </r>
  </si>
  <si>
    <r>
      <rPr>
        <sz val="11"/>
        <rFont val="Times New Roman"/>
        <family val="1"/>
      </rPr>
      <t>2836.91.00</t>
    </r>
  </si>
  <si>
    <r>
      <rPr>
        <sz val="11"/>
        <rFont val="Times New Roman"/>
        <family val="1"/>
      </rPr>
      <t>Lithium carbonates</t>
    </r>
  </si>
  <si>
    <r>
      <rPr>
        <sz val="11"/>
        <rFont val="Times New Roman"/>
        <family val="1"/>
      </rPr>
      <t>2836.92.00</t>
    </r>
  </si>
  <si>
    <r>
      <rPr>
        <sz val="11"/>
        <rFont val="Times New Roman"/>
        <family val="1"/>
      </rPr>
      <t>Strontium carbonate</t>
    </r>
  </si>
  <si>
    <r>
      <rPr>
        <sz val="11"/>
        <rFont val="Times New Roman"/>
        <family val="1"/>
      </rPr>
      <t>2836.99.10</t>
    </r>
  </si>
  <si>
    <r>
      <rPr>
        <sz val="11"/>
        <rFont val="Times New Roman"/>
        <family val="1"/>
      </rPr>
      <t>Cobalt carbonates</t>
    </r>
  </si>
  <si>
    <r>
      <rPr>
        <sz val="11"/>
        <rFont val="Times New Roman"/>
        <family val="1"/>
      </rPr>
      <t>2836.99.50</t>
    </r>
  </si>
  <si>
    <r>
      <rPr>
        <sz val="11"/>
        <rFont val="Times New Roman"/>
        <family val="1"/>
      </rPr>
      <t>Carbonates nesoi, and peroxocarbonates (percarbonates)</t>
    </r>
  </si>
  <si>
    <r>
      <rPr>
        <sz val="11"/>
        <rFont val="Times New Roman"/>
        <family val="1"/>
      </rPr>
      <t>2837.20.51</t>
    </r>
  </si>
  <si>
    <r>
      <rPr>
        <sz val="11"/>
        <rFont val="Times New Roman"/>
        <family val="1"/>
      </rPr>
      <t>Complex cyanides, excluding potassium ferricyanide</t>
    </r>
  </si>
  <si>
    <r>
      <rPr>
        <sz val="11"/>
        <rFont val="Times New Roman"/>
        <family val="1"/>
      </rPr>
      <t>2841.80.00</t>
    </r>
  </si>
  <si>
    <r>
      <rPr>
        <sz val="11"/>
        <rFont val="Times New Roman"/>
        <family val="1"/>
      </rPr>
      <t>Tungstates (wolframates)</t>
    </r>
  </si>
  <si>
    <r>
      <rPr>
        <sz val="11"/>
        <rFont val="Times New Roman"/>
        <family val="1"/>
      </rPr>
      <t>2841.90.20</t>
    </r>
  </si>
  <si>
    <r>
      <rPr>
        <sz val="11"/>
        <rFont val="Times New Roman"/>
        <family val="1"/>
      </rPr>
      <t>Ammonium perrhenate</t>
    </r>
  </si>
  <si>
    <r>
      <rPr>
        <sz val="11"/>
        <rFont val="Times New Roman"/>
        <family val="1"/>
      </rPr>
      <t>2841.90.40</t>
    </r>
  </si>
  <si>
    <r>
      <rPr>
        <sz val="11"/>
        <rFont val="Times New Roman"/>
        <family val="1"/>
      </rPr>
      <t>Aluminates</t>
    </r>
  </si>
  <si>
    <r>
      <rPr>
        <sz val="11"/>
        <rFont val="Times New Roman"/>
        <family val="1"/>
      </rPr>
      <t>2842.10.00</t>
    </r>
  </si>
  <si>
    <r>
      <rPr>
        <sz val="11"/>
        <rFont val="Times New Roman"/>
        <family val="1"/>
      </rPr>
      <t>Double or complex silicates</t>
    </r>
  </si>
  <si>
    <r>
      <rPr>
        <sz val="11"/>
        <rFont val="Times New Roman"/>
        <family val="1"/>
      </rPr>
      <t>2842.90.90</t>
    </r>
  </si>
  <si>
    <r>
      <rPr>
        <sz val="11"/>
        <rFont val="Times New Roman"/>
        <family val="1"/>
      </rPr>
      <t>Salts of inorganic acids or peroxoacids nesoi, excluding azides</t>
    </r>
  </si>
  <si>
    <r>
      <rPr>
        <sz val="11"/>
        <rFont val="Times New Roman"/>
        <family val="1"/>
      </rPr>
      <t>2843.29.01</t>
    </r>
  </si>
  <si>
    <r>
      <rPr>
        <sz val="11"/>
        <rFont val="Times New Roman"/>
        <family val="1"/>
      </rPr>
      <t>Silver compounds, other than silver nitrate</t>
    </r>
  </si>
  <si>
    <r>
      <rPr>
        <sz val="11"/>
        <rFont val="Times New Roman"/>
        <family val="1"/>
      </rPr>
      <t>2843.30.00</t>
    </r>
  </si>
  <si>
    <r>
      <rPr>
        <sz val="11"/>
        <rFont val="Times New Roman"/>
        <family val="1"/>
      </rPr>
      <t>Gold compounds</t>
    </r>
  </si>
  <si>
    <r>
      <rPr>
        <sz val="11"/>
        <rFont val="Times New Roman"/>
        <family val="1"/>
      </rPr>
      <t>2843.90.00</t>
    </r>
  </si>
  <si>
    <r>
      <rPr>
        <sz val="11"/>
        <rFont val="Times New Roman"/>
        <family val="1"/>
      </rPr>
      <t>Inorganic or organic compounds of precious metals, excluding those of silver and gold; amalgams of precious metals</t>
    </r>
  </si>
  <si>
    <r>
      <rPr>
        <sz val="11"/>
        <rFont val="Times New Roman"/>
        <family val="1"/>
      </rPr>
      <t>2844.41.00</t>
    </r>
  </si>
  <si>
    <r>
      <rPr>
        <sz val="11"/>
        <rFont val="Times New Roman"/>
        <family val="1"/>
      </rPr>
      <t>Tritium and its compounds, alloys, dispersions, ceramic products and mixtures thereof</t>
    </r>
  </si>
  <si>
    <r>
      <rPr>
        <sz val="11"/>
        <rFont val="Times New Roman"/>
        <family val="1"/>
      </rPr>
      <t>2844.42.00</t>
    </r>
  </si>
  <si>
    <r>
      <rPr>
        <sz val="11"/>
        <rFont val="Times New Roman"/>
        <family val="1"/>
      </rPr>
      <t xml:space="preserve">Actinium, californium, curium, einsteinium, gadolinium, polonium, radium, uranium and their compounds, alloys, dispersions, ceramic
</t>
    </r>
    <r>
      <rPr>
        <sz val="11"/>
        <rFont val="Times New Roman"/>
        <family val="1"/>
      </rPr>
      <t>products and mixtures</t>
    </r>
  </si>
  <si>
    <r>
      <rPr>
        <sz val="11"/>
        <rFont val="Times New Roman"/>
        <family val="1"/>
      </rPr>
      <t>2844.43.00</t>
    </r>
  </si>
  <si>
    <r>
      <rPr>
        <sz val="11"/>
        <rFont val="Times New Roman"/>
        <family val="1"/>
      </rPr>
      <t>Other radioactive elements, isotopes, compounds, nesoi; alloys, dispersions, ceramic products and mixtures thereof</t>
    </r>
  </si>
  <si>
    <r>
      <rPr>
        <sz val="11"/>
        <rFont val="Times New Roman"/>
        <family val="1"/>
      </rPr>
      <t>2844.44.00</t>
    </r>
  </si>
  <si>
    <r>
      <rPr>
        <sz val="11"/>
        <rFont val="Times New Roman"/>
        <family val="1"/>
      </rPr>
      <t>Radioactive residues</t>
    </r>
  </si>
  <si>
    <r>
      <rPr>
        <sz val="11"/>
        <rFont val="Times New Roman"/>
        <family val="1"/>
      </rPr>
      <t>2845.20.00</t>
    </r>
  </si>
  <si>
    <r>
      <rPr>
        <sz val="11"/>
        <rFont val="Times New Roman"/>
        <family val="1"/>
      </rPr>
      <t>Boron enriched in boron-10 and its compounds</t>
    </r>
  </si>
  <si>
    <r>
      <rPr>
        <sz val="11"/>
        <rFont val="Times New Roman"/>
        <family val="1"/>
      </rPr>
      <t>2845.30.00</t>
    </r>
  </si>
  <si>
    <r>
      <rPr>
        <sz val="11"/>
        <rFont val="Times New Roman"/>
        <family val="1"/>
      </rPr>
      <t>Lithium enriched in lithium-6 and its compounds</t>
    </r>
  </si>
  <si>
    <r>
      <rPr>
        <sz val="11"/>
        <rFont val="Times New Roman"/>
        <family val="1"/>
      </rPr>
      <t>2845.90.01</t>
    </r>
  </si>
  <si>
    <r>
      <rPr>
        <sz val="11"/>
        <rFont val="Times New Roman"/>
        <family val="1"/>
      </rPr>
      <t>Isotopes not in heading 2844 and their compounds other than boron, lithium and helium</t>
    </r>
  </si>
  <si>
    <r>
      <rPr>
        <sz val="11"/>
        <rFont val="Times New Roman"/>
        <family val="1"/>
      </rPr>
      <t>2846.10.00</t>
    </r>
  </si>
  <si>
    <r>
      <rPr>
        <sz val="11"/>
        <rFont val="Times New Roman"/>
        <family val="1"/>
      </rPr>
      <t>Cerium compounds</t>
    </r>
  </si>
  <si>
    <r>
      <rPr>
        <sz val="11"/>
        <rFont val="Times New Roman"/>
        <family val="1"/>
      </rPr>
      <t>2846.90.20</t>
    </r>
  </si>
  <si>
    <r>
      <rPr>
        <sz val="11"/>
        <rFont val="Times New Roman"/>
        <family val="1"/>
      </rPr>
      <t>Mixtures of rare-earth oxides or of rare-earth chlorides</t>
    </r>
  </si>
  <si>
    <r>
      <rPr>
        <sz val="11"/>
        <rFont val="Times New Roman"/>
        <family val="1"/>
      </rPr>
      <t>2846.90.40</t>
    </r>
  </si>
  <si>
    <r>
      <rPr>
        <sz val="11"/>
        <rFont val="Times New Roman"/>
        <family val="1"/>
      </rPr>
      <t>Yttrium-bearing materials and compounds containing by weight more than 19% but less than 85% yttrium oxide equivalent</t>
    </r>
  </si>
  <si>
    <r>
      <rPr>
        <sz val="11"/>
        <rFont val="Times New Roman"/>
        <family val="1"/>
      </rPr>
      <t>2846.90.80</t>
    </r>
  </si>
  <si>
    <r>
      <rPr>
        <sz val="11"/>
        <rFont val="Times New Roman"/>
        <family val="1"/>
      </rPr>
      <t>Compounds, inorganic or organic, of rare-earth metals, of yttrium or of scandium, or of mixtures of these metals, nesoi</t>
    </r>
  </si>
  <si>
    <r>
      <rPr>
        <sz val="11"/>
        <rFont val="Times New Roman"/>
        <family val="1"/>
      </rPr>
      <t>2847.00.00</t>
    </r>
  </si>
  <si>
    <r>
      <rPr>
        <sz val="11"/>
        <rFont val="Times New Roman"/>
        <family val="1"/>
      </rPr>
      <t>Hydrogen peroxide, whether or not solidified with urea</t>
    </r>
  </si>
  <si>
    <r>
      <rPr>
        <sz val="11"/>
        <rFont val="Times New Roman"/>
        <family val="1"/>
      </rPr>
      <t>2849.20.10</t>
    </r>
  </si>
  <si>
    <r>
      <rPr>
        <sz val="11"/>
        <rFont val="Times New Roman"/>
        <family val="1"/>
      </rPr>
      <t>Silicon carbide, crude</t>
    </r>
  </si>
  <si>
    <r>
      <rPr>
        <sz val="11"/>
        <rFont val="Times New Roman"/>
        <family val="1"/>
      </rPr>
      <t>2849.20.20</t>
    </r>
  </si>
  <si>
    <r>
      <rPr>
        <sz val="11"/>
        <rFont val="Times New Roman"/>
        <family val="1"/>
      </rPr>
      <t>Silicon carbide, in grains, or ground, pulverized or refined</t>
    </r>
  </si>
  <si>
    <r>
      <rPr>
        <sz val="11"/>
        <rFont val="Times New Roman"/>
        <family val="1"/>
      </rPr>
      <t>2849.90.30</t>
    </r>
  </si>
  <si>
    <r>
      <rPr>
        <sz val="11"/>
        <rFont val="Times New Roman"/>
        <family val="1"/>
      </rPr>
      <t>Tungsten carbide</t>
    </r>
  </si>
  <si>
    <r>
      <rPr>
        <sz val="11"/>
        <rFont val="Times New Roman"/>
        <family val="1"/>
      </rPr>
      <t>2850.00.50</t>
    </r>
  </si>
  <si>
    <r>
      <rPr>
        <sz val="11"/>
        <rFont val="Times New Roman"/>
        <family val="1"/>
      </rPr>
      <t xml:space="preserve">Hydrides, nitrides, azides, silicides and borides other than of calcium,
</t>
    </r>
    <r>
      <rPr>
        <sz val="11"/>
        <rFont val="Times New Roman"/>
        <family val="1"/>
      </rPr>
      <t>titanium, tungsten or vanadium</t>
    </r>
  </si>
  <si>
    <r>
      <rPr>
        <sz val="11"/>
        <rFont val="Times New Roman"/>
        <family val="1"/>
      </rPr>
      <t>2853.10.00</t>
    </r>
  </si>
  <si>
    <r>
      <rPr>
        <sz val="11"/>
        <rFont val="Times New Roman"/>
        <family val="1"/>
      </rPr>
      <t>Cyanogen chloride (Chlorocyan)</t>
    </r>
  </si>
  <si>
    <r>
      <rPr>
        <sz val="11"/>
        <rFont val="Times New Roman"/>
        <family val="1"/>
      </rPr>
      <t>2853.90.10</t>
    </r>
  </si>
  <si>
    <r>
      <rPr>
        <sz val="11"/>
        <rFont val="Times New Roman"/>
        <family val="1"/>
      </rPr>
      <t>Phosphor copper containing more than 15% by weight of phosphorus, excluding ferrosphosphorus</t>
    </r>
  </si>
  <si>
    <r>
      <rPr>
        <sz val="11"/>
        <rFont val="Times New Roman"/>
        <family val="1"/>
      </rPr>
      <t>2853.90.50</t>
    </r>
  </si>
  <si>
    <r>
      <rPr>
        <sz val="11"/>
        <rFont val="Times New Roman"/>
        <family val="1"/>
      </rPr>
      <t xml:space="preserve">Phosphides, whether or not chemically defined, excluding
</t>
    </r>
    <r>
      <rPr>
        <sz val="11"/>
        <rFont val="Times New Roman"/>
        <family val="1"/>
      </rPr>
      <t>ferrophosphorus, of other metals or of nonmetals</t>
    </r>
  </si>
  <si>
    <r>
      <rPr>
        <sz val="11"/>
        <rFont val="Times New Roman"/>
        <family val="1"/>
      </rPr>
      <t>2853.90.90</t>
    </r>
  </si>
  <si>
    <r>
      <rPr>
        <sz val="11"/>
        <rFont val="Times New Roman"/>
        <family val="1"/>
      </rPr>
      <t>Other phosphides, excluding ferrophosphorous, nesoi</t>
    </r>
  </si>
  <si>
    <r>
      <rPr>
        <sz val="11"/>
        <rFont val="Times New Roman"/>
        <family val="1"/>
      </rPr>
      <t>2901.10.40</t>
    </r>
  </si>
  <si>
    <r>
      <rPr>
        <sz val="11"/>
        <rFont val="Times New Roman"/>
        <family val="1"/>
      </rPr>
      <t>Saturated acyclic hydrocarbon (not ethane, butane, n-pentane or isopentane), derived in whole or in part from petroleum, shale oil or natural gas</t>
    </r>
  </si>
  <si>
    <r>
      <rPr>
        <sz val="11"/>
        <rFont val="Times New Roman"/>
        <family val="1"/>
      </rPr>
      <t>2902.19.00</t>
    </r>
  </si>
  <si>
    <r>
      <rPr>
        <sz val="11"/>
        <rFont val="Times New Roman"/>
        <family val="1"/>
      </rPr>
      <t>Cyclanic hydrocarbons (except cyclohexane), cyclenic hydrocarbons and cycloterpenes</t>
    </r>
  </si>
  <si>
    <r>
      <rPr>
        <sz val="11"/>
        <rFont val="Times New Roman"/>
        <family val="1"/>
      </rPr>
      <t>2902.90.30</t>
    </r>
  </si>
  <si>
    <r>
      <rPr>
        <sz val="11"/>
        <rFont val="Times New Roman"/>
        <family val="1"/>
      </rPr>
      <t>Alkylbenzenes and polyalkylbenzenes</t>
    </r>
  </si>
  <si>
    <r>
      <rPr>
        <sz val="11"/>
        <rFont val="Times New Roman"/>
        <family val="1"/>
      </rPr>
      <t>2903.12.00</t>
    </r>
  </si>
  <si>
    <r>
      <rPr>
        <sz val="11"/>
        <rFont val="Times New Roman"/>
        <family val="1"/>
      </rPr>
      <t>Dichloromethane (Methylene chloride)</t>
    </r>
  </si>
  <si>
    <r>
      <rPr>
        <sz val="11"/>
        <rFont val="Times New Roman"/>
        <family val="1"/>
      </rPr>
      <t>2903.13.00</t>
    </r>
  </si>
  <si>
    <r>
      <rPr>
        <sz val="11"/>
        <rFont val="Times New Roman"/>
        <family val="1"/>
      </rPr>
      <t>Chloroform (Trichloromethane)</t>
    </r>
  </si>
  <si>
    <r>
      <rPr>
        <sz val="11"/>
        <rFont val="Times New Roman"/>
        <family val="1"/>
      </rPr>
      <t>2903.22.00</t>
    </r>
  </si>
  <si>
    <r>
      <rPr>
        <sz val="11"/>
        <rFont val="Times New Roman"/>
        <family val="1"/>
      </rPr>
      <t>Trichloroethylene</t>
    </r>
  </si>
  <si>
    <r>
      <rPr>
        <sz val="11"/>
        <rFont val="Times New Roman"/>
        <family val="1"/>
      </rPr>
      <t>2903.41.10</t>
    </r>
  </si>
  <si>
    <r>
      <rPr>
        <sz val="11"/>
        <rFont val="Times New Roman"/>
        <family val="1"/>
      </rPr>
      <t>Trifluoromethane (HFC-23)</t>
    </r>
  </si>
  <si>
    <r>
      <rPr>
        <sz val="11"/>
        <rFont val="Times New Roman"/>
        <family val="1"/>
      </rPr>
      <t>2903.42.10</t>
    </r>
  </si>
  <si>
    <r>
      <rPr>
        <sz val="11"/>
        <rFont val="Times New Roman"/>
        <family val="1"/>
      </rPr>
      <t>Difluoromethane (HFC-32)</t>
    </r>
  </si>
  <si>
    <r>
      <rPr>
        <sz val="11"/>
        <rFont val="Times New Roman"/>
        <family val="1"/>
      </rPr>
      <t>2903.43.10</t>
    </r>
  </si>
  <si>
    <r>
      <rPr>
        <sz val="11"/>
        <rFont val="Times New Roman"/>
        <family val="1"/>
      </rPr>
      <t>Fluoromethane (HFC-41), 1,2-difluoroethane (HFC-152) and 1,1- difluoroethane (HFC-152-a)</t>
    </r>
  </si>
  <si>
    <r>
      <rPr>
        <sz val="11"/>
        <rFont val="Times New Roman"/>
        <family val="1"/>
      </rPr>
      <t>2903.44.10</t>
    </r>
  </si>
  <si>
    <r>
      <rPr>
        <sz val="11"/>
        <rFont val="Times New Roman"/>
        <family val="1"/>
      </rPr>
      <t>Pentafluoroethane (HFC-125), 1,1,1-trifluoroethane (HFC-142a) and 1,1,2-trifluoroethane (HFC-143)</t>
    </r>
  </si>
  <si>
    <r>
      <rPr>
        <sz val="11"/>
        <rFont val="Times New Roman"/>
        <family val="1"/>
      </rPr>
      <t>2903.45.10</t>
    </r>
  </si>
  <si>
    <r>
      <rPr>
        <sz val="11"/>
        <rFont val="Times New Roman"/>
        <family val="1"/>
      </rPr>
      <t xml:space="preserve">1,2,1,2-Tetrafluoroethane (HFC-134a) and 1,1,2,2-tetrafluoroethane
</t>
    </r>
    <r>
      <rPr>
        <sz val="11"/>
        <rFont val="Times New Roman"/>
        <family val="1"/>
      </rPr>
      <t>(HFC-134)</t>
    </r>
  </si>
  <si>
    <r>
      <rPr>
        <sz val="11"/>
        <rFont val="Times New Roman"/>
        <family val="1"/>
      </rPr>
      <t>2903.46.10</t>
    </r>
  </si>
  <si>
    <r>
      <rPr>
        <sz val="11"/>
        <rFont val="Times New Roman"/>
        <family val="1"/>
      </rPr>
      <t>HFC-227ea, HFC-236cb, HFC-236ea or HFC-236fa</t>
    </r>
  </si>
  <si>
    <r>
      <rPr>
        <sz val="11"/>
        <rFont val="Times New Roman"/>
        <family val="1"/>
      </rPr>
      <t>2903.47.10</t>
    </r>
  </si>
  <si>
    <r>
      <rPr>
        <sz val="11"/>
        <rFont val="Times New Roman"/>
        <family val="1"/>
      </rPr>
      <t>1,1,1,3,3-Pentafluoropropane (HFC-245fa) and 1,1,2,2,3- pentafluoropropane (HFC-245ca)</t>
    </r>
  </si>
  <si>
    <r>
      <rPr>
        <sz val="11"/>
        <rFont val="Times New Roman"/>
        <family val="1"/>
      </rPr>
      <t>2903.48.00</t>
    </r>
  </si>
  <si>
    <r>
      <rPr>
        <sz val="11"/>
        <rFont val="Times New Roman"/>
        <family val="1"/>
      </rPr>
      <t>1,1,1,3,3-Pentafluorobutane (HFC-365mfc) and 1,1,1,2,2,3,4,5,5,5- decafluoropentane (HFC-4310mee)</t>
    </r>
  </si>
  <si>
    <r>
      <rPr>
        <sz val="11"/>
        <rFont val="Times New Roman"/>
        <family val="1"/>
      </rPr>
      <t>2903.49.00</t>
    </r>
  </si>
  <si>
    <r>
      <rPr>
        <sz val="11"/>
        <rFont val="Times New Roman"/>
        <family val="1"/>
      </rPr>
      <t>Other saturated fluorinated derivatives of acyclic hydrocarbons, nesoi</t>
    </r>
  </si>
  <si>
    <r>
      <rPr>
        <sz val="11"/>
        <rFont val="Times New Roman"/>
        <family val="1"/>
      </rPr>
      <t>2903.51.10</t>
    </r>
  </si>
  <si>
    <r>
      <rPr>
        <sz val="11"/>
        <rFont val="Times New Roman"/>
        <family val="1"/>
      </rPr>
      <t>2,3,3,3-Tetrafluoropropene (HFO-1234yf), 1,3,3,3-tetrafluoropropene (HFO-1234ze) and (Z)-1,1,1,4,4,4-hexafluoro-2-butene (HFO- 1336mzz)</t>
    </r>
  </si>
  <si>
    <r>
      <rPr>
        <sz val="11"/>
        <rFont val="Times New Roman"/>
        <family val="1"/>
      </rPr>
      <t>2903.59.10</t>
    </r>
  </si>
  <si>
    <r>
      <rPr>
        <sz val="11"/>
        <rFont val="Times New Roman"/>
        <family val="1"/>
      </rPr>
      <t>1,1,3,3,3-Pentafluoro-2-(trifluoromethyl)-prop-1-ene</t>
    </r>
  </si>
  <si>
    <r>
      <rPr>
        <sz val="11"/>
        <rFont val="Times New Roman"/>
        <family val="1"/>
      </rPr>
      <t>2903.59.90</t>
    </r>
  </si>
  <si>
    <r>
      <rPr>
        <sz val="11"/>
        <rFont val="Times New Roman"/>
        <family val="1"/>
      </rPr>
      <t>Other unsaturated fluorinated derivatives of acyclic hydrocarbons</t>
    </r>
  </si>
  <si>
    <r>
      <rPr>
        <sz val="11"/>
        <rFont val="Times New Roman"/>
        <family val="1"/>
      </rPr>
      <t>2903.69.10</t>
    </r>
  </si>
  <si>
    <r>
      <rPr>
        <sz val="11"/>
        <rFont val="Times New Roman"/>
        <family val="1"/>
      </rPr>
      <t xml:space="preserve">Acetylene tetrabromide; alkyl bromides, other than methyl bromide
</t>
    </r>
    <r>
      <rPr>
        <sz val="11"/>
        <rFont val="Times New Roman"/>
        <family val="1"/>
      </rPr>
      <t>(bromomethane); methylene dibromide; and vinyl bromide</t>
    </r>
  </si>
  <si>
    <r>
      <rPr>
        <sz val="11"/>
        <rFont val="Times New Roman"/>
        <family val="1"/>
      </rPr>
      <t>2903.69.90</t>
    </r>
  </si>
  <si>
    <r>
      <rPr>
        <sz val="11"/>
        <rFont val="Times New Roman"/>
        <family val="1"/>
      </rPr>
      <t>Other brominated or iodinated derivatives of acyclic hydrocarbons</t>
    </r>
  </si>
  <si>
    <r>
      <rPr>
        <sz val="11"/>
        <rFont val="Times New Roman"/>
        <family val="1"/>
      </rPr>
      <t>2903.71.01</t>
    </r>
  </si>
  <si>
    <r>
      <rPr>
        <sz val="11"/>
        <rFont val="Times New Roman"/>
        <family val="1"/>
      </rPr>
      <t>Chlorodifluoromethane (HCFC-22)</t>
    </r>
  </si>
  <si>
    <r>
      <rPr>
        <sz val="11"/>
        <rFont val="Times New Roman"/>
        <family val="1"/>
      </rPr>
      <t>2903.77.00</t>
    </r>
  </si>
  <si>
    <r>
      <rPr>
        <sz val="11"/>
        <rFont val="Times New Roman"/>
        <family val="1"/>
      </rPr>
      <t>Other acyclic hydrocarbon derivatives, perhalogenated only with fluorine and chlorine</t>
    </r>
  </si>
  <si>
    <r>
      <rPr>
        <sz val="11"/>
        <rFont val="Times New Roman"/>
        <family val="1"/>
      </rPr>
      <t>2903.78.00</t>
    </r>
  </si>
  <si>
    <r>
      <rPr>
        <sz val="11"/>
        <rFont val="Times New Roman"/>
        <family val="1"/>
      </rPr>
      <t>Other perhalogenated acyclic hydrocarbon derivatives, nesoi</t>
    </r>
  </si>
  <si>
    <r>
      <rPr>
        <sz val="11"/>
        <rFont val="Times New Roman"/>
        <family val="1"/>
      </rPr>
      <t>2903.79.90</t>
    </r>
  </si>
  <si>
    <r>
      <rPr>
        <sz val="11"/>
        <rFont val="Times New Roman"/>
        <family val="1"/>
      </rPr>
      <t xml:space="preserve">Other halogenated derivatives of acyclic hydrocarbons containing
</t>
    </r>
    <r>
      <rPr>
        <sz val="11"/>
        <rFont val="Times New Roman"/>
        <family val="1"/>
      </rPr>
      <t>two or more different halogens, nesoi</t>
    </r>
  </si>
  <si>
    <r>
      <rPr>
        <sz val="11"/>
        <rFont val="Times New Roman"/>
        <family val="1"/>
      </rPr>
      <t>2903.81.00</t>
    </r>
  </si>
  <si>
    <r>
      <rPr>
        <sz val="11"/>
        <rFont val="Times New Roman"/>
        <family val="1"/>
      </rPr>
      <t xml:space="preserve">1,2,3,4,5,6-Hexachlorocyclohexane (HCH (ISO)), including lindane
</t>
    </r>
    <r>
      <rPr>
        <sz val="11"/>
        <rFont val="Times New Roman"/>
        <family val="1"/>
      </rPr>
      <t>(ISO, INN)</t>
    </r>
  </si>
  <si>
    <r>
      <rPr>
        <sz val="11"/>
        <rFont val="Times New Roman"/>
        <family val="1"/>
      </rPr>
      <t>2903.89.15</t>
    </r>
  </si>
  <si>
    <r>
      <rPr>
        <sz val="11"/>
        <rFont val="Times New Roman"/>
        <family val="1"/>
      </rPr>
      <t>Halogenated products derived in whole or in part from benzene or other aromatic hydrocarbons, described in additional U.S. note 3 to section VI</t>
    </r>
  </si>
  <si>
    <r>
      <rPr>
        <sz val="11"/>
        <rFont val="Times New Roman"/>
        <family val="1"/>
      </rPr>
      <t>2903.89.20</t>
    </r>
  </si>
  <si>
    <r>
      <rPr>
        <sz val="11"/>
        <rFont val="Times New Roman"/>
        <family val="1"/>
      </rPr>
      <t>Halogenated derivatives derived in whole or in part from benzene or other aromatic hydrocarbons, nesoi</t>
    </r>
  </si>
  <si>
    <r>
      <rPr>
        <sz val="11"/>
        <rFont val="Times New Roman"/>
        <family val="1"/>
      </rPr>
      <t>2903.89.70</t>
    </r>
  </si>
  <si>
    <r>
      <rPr>
        <sz val="11"/>
        <rFont val="Times New Roman"/>
        <family val="1"/>
      </rPr>
      <t>Other halogenated derivatives of cyclanic, cyclenic or cycloterpenic hydrocarbons not derived from benzene or other aromatic hydrocarbons</t>
    </r>
  </si>
  <si>
    <r>
      <rPr>
        <sz val="11"/>
        <rFont val="Times New Roman"/>
        <family val="1"/>
      </rPr>
      <t>2903.92.00</t>
    </r>
  </si>
  <si>
    <r>
      <rPr>
        <sz val="11"/>
        <rFont val="Times New Roman"/>
        <family val="1"/>
      </rPr>
      <t xml:space="preserve">Hexachlorobenzene (ISO) and DDT (clofenotane (INN), (1,1,1-
</t>
    </r>
    <r>
      <rPr>
        <sz val="11"/>
        <rFont val="Times New Roman"/>
        <family val="1"/>
      </rPr>
      <t>trichloro-2,2-bis(p-chlorophenyl)ethane)</t>
    </r>
  </si>
  <si>
    <r>
      <rPr>
        <sz val="11"/>
        <rFont val="Times New Roman"/>
        <family val="1"/>
      </rPr>
      <t>2903.93.00</t>
    </r>
  </si>
  <si>
    <r>
      <rPr>
        <sz val="11"/>
        <rFont val="Times New Roman"/>
        <family val="1"/>
      </rPr>
      <t xml:space="preserve">Halogenated derivatives of aromatic hydrocarbons,
</t>
    </r>
    <r>
      <rPr>
        <sz val="11"/>
        <rFont val="Times New Roman"/>
        <family val="1"/>
      </rPr>
      <t>pentachlorobenzene</t>
    </r>
  </si>
  <si>
    <r>
      <rPr>
        <sz val="11"/>
        <rFont val="Times New Roman"/>
        <family val="1"/>
      </rPr>
      <t>2903.94.00</t>
    </r>
  </si>
  <si>
    <r>
      <rPr>
        <sz val="11"/>
        <rFont val="Times New Roman"/>
        <family val="1"/>
      </rPr>
      <t>Halogenated derivatives of aromatic hydrocarbons, hexabromobiphenyls</t>
    </r>
  </si>
  <si>
    <r>
      <rPr>
        <sz val="11"/>
        <rFont val="Times New Roman"/>
        <family val="1"/>
      </rPr>
      <t>2903.99.20</t>
    </r>
  </si>
  <si>
    <r>
      <rPr>
        <sz val="11"/>
        <rFont val="Times New Roman"/>
        <family val="1"/>
      </rPr>
      <t>Benzyl chloride (a-Chlorotoluene); Benzotrichloride (a, a, a- Trichlorotoluene)</t>
    </r>
  </si>
  <si>
    <r>
      <rPr>
        <sz val="11"/>
        <rFont val="Times New Roman"/>
        <family val="1"/>
      </rPr>
      <t>2903.99.80</t>
    </r>
  </si>
  <si>
    <r>
      <rPr>
        <sz val="11"/>
        <rFont val="Times New Roman"/>
        <family val="1"/>
      </rPr>
      <t>Other halogenated derivatives of aromatic hydrocarbons, nesoi</t>
    </r>
  </si>
  <si>
    <r>
      <rPr>
        <sz val="11"/>
        <rFont val="Times New Roman"/>
        <family val="1"/>
      </rPr>
      <t>2904.10.32</t>
    </r>
  </si>
  <si>
    <r>
      <rPr>
        <sz val="11"/>
        <rFont val="Times New Roman"/>
        <family val="1"/>
      </rPr>
      <t>Aromatic derivatives of hydrocarbons containing only sulfo groups, their salts and ethyl esters, described in additional U.S. note 3 to section VI</t>
    </r>
  </si>
  <si>
    <r>
      <rPr>
        <sz val="11"/>
        <rFont val="Times New Roman"/>
        <family val="1"/>
      </rPr>
      <t>2904.10.50</t>
    </r>
  </si>
  <si>
    <r>
      <rPr>
        <sz val="11"/>
        <rFont val="Times New Roman"/>
        <family val="1"/>
      </rPr>
      <t>Nonaromatic derivatives of hydrocarbons containing only sulfo groups, their salts and ethyl esters, nesoi</t>
    </r>
  </si>
  <si>
    <r>
      <rPr>
        <sz val="11"/>
        <rFont val="Times New Roman"/>
        <family val="1"/>
      </rPr>
      <t>2904.20.10</t>
    </r>
  </si>
  <si>
    <r>
      <rPr>
        <sz val="11"/>
        <rFont val="Times New Roman"/>
        <family val="1"/>
      </rPr>
      <t>p-Nitrotoluene</t>
    </r>
  </si>
  <si>
    <r>
      <rPr>
        <sz val="11"/>
        <rFont val="Times New Roman"/>
        <family val="1"/>
      </rPr>
      <t>2904.20.15</t>
    </r>
  </si>
  <si>
    <r>
      <rPr>
        <sz val="11"/>
        <rFont val="Times New Roman"/>
        <family val="1"/>
      </rPr>
      <t>p-Nitro-o-xylene</t>
    </r>
  </si>
  <si>
    <r>
      <rPr>
        <sz val="11"/>
        <rFont val="Times New Roman"/>
        <family val="1"/>
      </rPr>
      <t>2904.20.20</t>
    </r>
  </si>
  <si>
    <r>
      <rPr>
        <sz val="11"/>
        <rFont val="Times New Roman"/>
        <family val="1"/>
      </rPr>
      <t>Trinitrotoluene</t>
    </r>
  </si>
  <si>
    <r>
      <rPr>
        <sz val="11"/>
        <rFont val="Times New Roman"/>
        <family val="1"/>
      </rPr>
      <t>2904.20.30</t>
    </r>
  </si>
  <si>
    <r>
      <rPr>
        <sz val="11"/>
        <rFont val="Times New Roman"/>
        <family val="1"/>
      </rPr>
      <t>5-tert-Butyl-2,4,6-trinitro-m-xylene (Musk xylol) and other artificial musks</t>
    </r>
  </si>
  <si>
    <r>
      <rPr>
        <sz val="11"/>
        <rFont val="Times New Roman"/>
        <family val="1"/>
      </rPr>
      <t>2904.20.35</t>
    </r>
  </si>
  <si>
    <r>
      <rPr>
        <sz val="11"/>
        <rFont val="Times New Roman"/>
        <family val="1"/>
      </rPr>
      <t>Nitrated benzene, nitrated toluene (except p-nitrotoluene) or nitrated naphthalene</t>
    </r>
  </si>
  <si>
    <r>
      <rPr>
        <sz val="11"/>
        <rFont val="Times New Roman"/>
        <family val="1"/>
      </rPr>
      <t>2904.20.40</t>
    </r>
  </si>
  <si>
    <r>
      <rPr>
        <sz val="11"/>
        <rFont val="Times New Roman"/>
        <family val="1"/>
      </rPr>
      <t xml:space="preserve">Aromatic derivatives of hydrocarbons containing only nitro or only
</t>
    </r>
    <r>
      <rPr>
        <sz val="11"/>
        <rFont val="Times New Roman"/>
        <family val="1"/>
      </rPr>
      <t>nitroso groups, described in additional U.S. note 3 to section VI</t>
    </r>
  </si>
  <si>
    <r>
      <rPr>
        <sz val="11"/>
        <rFont val="Times New Roman"/>
        <family val="1"/>
      </rPr>
      <t>2904.20.45</t>
    </r>
  </si>
  <si>
    <r>
      <rPr>
        <sz val="11"/>
        <rFont val="Times New Roman"/>
        <family val="1"/>
      </rPr>
      <t xml:space="preserve">Aromatic derivatives of hydrocarbons containing only nitro or only
</t>
    </r>
    <r>
      <rPr>
        <sz val="11"/>
        <rFont val="Times New Roman"/>
        <family val="1"/>
      </rPr>
      <t>nitroso groups, nesoi</t>
    </r>
  </si>
  <si>
    <r>
      <rPr>
        <sz val="11"/>
        <rFont val="Times New Roman"/>
        <family val="1"/>
      </rPr>
      <t>2904.20.50</t>
    </r>
  </si>
  <si>
    <r>
      <rPr>
        <sz val="11"/>
        <rFont val="Times New Roman"/>
        <family val="1"/>
      </rPr>
      <t>Nonaromatic derivatives of hydrocarbons containing only nitro or only nitroso groups, nesoi</t>
    </r>
  </si>
  <si>
    <r>
      <rPr>
        <sz val="11"/>
        <rFont val="Times New Roman"/>
        <family val="1"/>
      </rPr>
      <t>2904.99.04</t>
    </r>
  </si>
  <si>
    <r>
      <rPr>
        <sz val="11"/>
        <rFont val="Times New Roman"/>
        <family val="1"/>
      </rPr>
      <t>Monochloromononitrobenzenes; o-nitrochlorobenzene; p- nitrochlorobenzene</t>
    </r>
  </si>
  <si>
    <r>
      <rPr>
        <sz val="11"/>
        <rFont val="Times New Roman"/>
        <family val="1"/>
      </rPr>
      <t>2904.99.08</t>
    </r>
  </si>
  <si>
    <r>
      <rPr>
        <sz val="11"/>
        <rFont val="Times New Roman"/>
        <family val="1"/>
      </rPr>
      <t>Monochloromononitrobenzenes nesoi</t>
    </r>
  </si>
  <si>
    <r>
      <rPr>
        <sz val="11"/>
        <rFont val="Times New Roman"/>
        <family val="1"/>
      </rPr>
      <t>2904.99.15</t>
    </r>
  </si>
  <si>
    <r>
      <rPr>
        <sz val="11"/>
        <rFont val="Times New Roman"/>
        <family val="1"/>
      </rPr>
      <t>4-Chloro-3-nitro-a,a,a-trifluorotoluene; 2-Chloro-5-nitro-a,a,a- trifluorotoluene; and 4-Chloro-3,5-dinitro-a,a,a-trifluorotoluene</t>
    </r>
  </si>
  <si>
    <r>
      <rPr>
        <sz val="11"/>
        <rFont val="Times New Roman"/>
        <family val="1"/>
      </rPr>
      <t>2904.99.20</t>
    </r>
  </si>
  <si>
    <r>
      <rPr>
        <sz val="11"/>
        <rFont val="Times New Roman"/>
        <family val="1"/>
      </rPr>
      <t>Nitrotoluenesulfonic acids</t>
    </r>
  </si>
  <si>
    <r>
      <rPr>
        <sz val="11"/>
        <rFont val="Times New Roman"/>
        <family val="1"/>
      </rPr>
      <t>2904.99.30</t>
    </r>
  </si>
  <si>
    <r>
      <rPr>
        <sz val="11"/>
        <rFont val="Times New Roman"/>
        <family val="1"/>
      </rPr>
      <t xml:space="preserve">1-Bromo-2-nitrobenzene; 1,2-Dichloro-4-nitrobenzene and o-
</t>
    </r>
    <r>
      <rPr>
        <sz val="11"/>
        <rFont val="Times New Roman"/>
        <family val="1"/>
      </rPr>
      <t>Fluoronitrobenzene</t>
    </r>
  </si>
  <si>
    <r>
      <rPr>
        <sz val="11"/>
        <rFont val="Times New Roman"/>
        <family val="1"/>
      </rPr>
      <t>2904.99.35</t>
    </r>
  </si>
  <si>
    <r>
      <rPr>
        <sz val="11"/>
        <rFont val="Times New Roman"/>
        <family val="1"/>
      </rPr>
      <t>4,4'-Dinitrostilbene-2,2'-disulfonic acid</t>
    </r>
  </si>
  <si>
    <r>
      <rPr>
        <sz val="11"/>
        <rFont val="Times New Roman"/>
        <family val="1"/>
      </rPr>
      <t>2904.99.40</t>
    </r>
  </si>
  <si>
    <r>
      <rPr>
        <sz val="11"/>
        <rFont val="Times New Roman"/>
        <family val="1"/>
      </rPr>
      <t>Sulfonated, nitrated or nitrosated derivatives of aromatic products described in additional U.S. note 3 to section VI</t>
    </r>
  </si>
  <si>
    <r>
      <rPr>
        <sz val="11"/>
        <rFont val="Times New Roman"/>
        <family val="1"/>
      </rPr>
      <t>2904.99.47</t>
    </r>
  </si>
  <si>
    <r>
      <rPr>
        <sz val="11"/>
        <rFont val="Times New Roman"/>
        <family val="1"/>
      </rPr>
      <t xml:space="preserve">Other sulfonated, nitrated or nitrosated derivatives of aromatic hydrocarbons excluding aromatic products described in additional
</t>
    </r>
    <r>
      <rPr>
        <sz val="11"/>
        <rFont val="Times New Roman"/>
        <family val="1"/>
      </rPr>
      <t>U.S. note 3 to section VI</t>
    </r>
  </si>
  <si>
    <r>
      <rPr>
        <sz val="11"/>
        <rFont val="Times New Roman"/>
        <family val="1"/>
      </rPr>
      <t>2904.99.50</t>
    </r>
  </si>
  <si>
    <r>
      <rPr>
        <sz val="11"/>
        <rFont val="Times New Roman"/>
        <family val="1"/>
      </rPr>
      <t>Nonaromatic sulfonated, nitrated or nitrosated derivatives of hydrocarbons, nesoi</t>
    </r>
  </si>
  <si>
    <r>
      <rPr>
        <sz val="11"/>
        <rFont val="Times New Roman"/>
        <family val="1"/>
      </rPr>
      <t>Methanol (Methyl alcohol), other than imported only for use in producing synthetic natural gas (SNG) or for direct use as fuel</t>
    </r>
  </si>
  <si>
    <r>
      <rPr>
        <sz val="11"/>
        <rFont val="Times New Roman"/>
        <family val="1"/>
      </rPr>
      <t>2905.12.00</t>
    </r>
  </si>
  <si>
    <r>
      <rPr>
        <sz val="11"/>
        <rFont val="Times New Roman"/>
        <family val="1"/>
      </rPr>
      <t>Propan-1-ol (Propyl alcohol) and Propan-2-ol (isopropyl alcohol)</t>
    </r>
  </si>
  <si>
    <r>
      <rPr>
        <sz val="11"/>
        <rFont val="Times New Roman"/>
        <family val="1"/>
      </rPr>
      <t>2905.13.00</t>
    </r>
  </si>
  <si>
    <r>
      <rPr>
        <sz val="11"/>
        <rFont val="Times New Roman"/>
        <family val="1"/>
      </rPr>
      <t>Butan-1-ol (n-Butyl alcohol)</t>
    </r>
  </si>
  <si>
    <r>
      <rPr>
        <sz val="11"/>
        <rFont val="Times New Roman"/>
        <family val="1"/>
      </rPr>
      <t>2905.19.10</t>
    </r>
  </si>
  <si>
    <r>
      <rPr>
        <sz val="11"/>
        <rFont val="Times New Roman"/>
        <family val="1"/>
      </rPr>
      <t>Pentanol (Amyl alcohol) and isomers thereof</t>
    </r>
  </si>
  <si>
    <r>
      <rPr>
        <sz val="11"/>
        <rFont val="Times New Roman"/>
        <family val="1"/>
      </rPr>
      <t>2905.19.90</t>
    </r>
  </si>
  <si>
    <r>
      <rPr>
        <sz val="11"/>
        <rFont val="Times New Roman"/>
        <family val="1"/>
      </rPr>
      <t>Saturated monohydric alcohols, nesoi</t>
    </r>
  </si>
  <si>
    <r>
      <rPr>
        <sz val="11"/>
        <rFont val="Times New Roman"/>
        <family val="1"/>
      </rPr>
      <t>2905.22.10</t>
    </r>
  </si>
  <si>
    <r>
      <rPr>
        <sz val="11"/>
        <rFont val="Times New Roman"/>
        <family val="1"/>
      </rPr>
      <t>Geraniol</t>
    </r>
  </si>
  <si>
    <r>
      <rPr>
        <sz val="11"/>
        <rFont val="Times New Roman"/>
        <family val="1"/>
      </rPr>
      <t>2905.22.20</t>
    </r>
  </si>
  <si>
    <r>
      <rPr>
        <sz val="11"/>
        <rFont val="Times New Roman"/>
        <family val="1"/>
      </rPr>
      <t>Isophytol</t>
    </r>
  </si>
  <si>
    <r>
      <rPr>
        <sz val="11"/>
        <rFont val="Times New Roman"/>
        <family val="1"/>
      </rPr>
      <t>2905.22.50</t>
    </r>
  </si>
  <si>
    <r>
      <rPr>
        <sz val="11"/>
        <rFont val="Times New Roman"/>
        <family val="1"/>
      </rPr>
      <t>Acyclic terpene alcohols, other than geraniol and isophytol</t>
    </r>
  </si>
  <si>
    <r>
      <rPr>
        <sz val="11"/>
        <rFont val="Times New Roman"/>
        <family val="1"/>
      </rPr>
      <t>2905.29.90</t>
    </r>
  </si>
  <si>
    <r>
      <rPr>
        <sz val="11"/>
        <rFont val="Times New Roman"/>
        <family val="1"/>
      </rPr>
      <t>Unsaturated monohydric alcohols, other than allyl alcohol or acyclic terpene alcohols</t>
    </r>
  </si>
  <si>
    <r>
      <rPr>
        <sz val="11"/>
        <rFont val="Times New Roman"/>
        <family val="1"/>
      </rPr>
      <t>2905.31.00</t>
    </r>
  </si>
  <si>
    <r>
      <rPr>
        <sz val="11"/>
        <rFont val="Times New Roman"/>
        <family val="1"/>
      </rPr>
      <t>Ethylene glycol (Ethanediol)</t>
    </r>
  </si>
  <si>
    <r>
      <rPr>
        <sz val="11"/>
        <rFont val="Times New Roman"/>
        <family val="1"/>
      </rPr>
      <t>2905.32.00</t>
    </r>
  </si>
  <si>
    <r>
      <rPr>
        <sz val="11"/>
        <rFont val="Times New Roman"/>
        <family val="1"/>
      </rPr>
      <t>Propylene glycol (Propane-1,2-diol)</t>
    </r>
  </si>
  <si>
    <r>
      <rPr>
        <sz val="11"/>
        <rFont val="Times New Roman"/>
        <family val="1"/>
      </rPr>
      <t>2905.39.90</t>
    </r>
  </si>
  <si>
    <r>
      <rPr>
        <sz val="11"/>
        <rFont val="Times New Roman"/>
        <family val="1"/>
      </rPr>
      <t>Dihydric alcohols (diols), nesoi</t>
    </r>
  </si>
  <si>
    <r>
      <rPr>
        <sz val="11"/>
        <rFont val="Times New Roman"/>
        <family val="1"/>
      </rPr>
      <t>2905.49.20</t>
    </r>
  </si>
  <si>
    <r>
      <rPr>
        <sz val="11"/>
        <rFont val="Times New Roman"/>
        <family val="1"/>
      </rPr>
      <t>Esters of glycerol formed with the acids of heading 2904</t>
    </r>
  </si>
  <si>
    <r>
      <rPr>
        <sz val="11"/>
        <rFont val="Times New Roman"/>
        <family val="1"/>
      </rPr>
      <t>2905.49.50</t>
    </r>
  </si>
  <si>
    <r>
      <rPr>
        <sz val="11"/>
        <rFont val="Times New Roman"/>
        <family val="1"/>
      </rPr>
      <t>Polyhydric alcohols, nesoi</t>
    </r>
  </si>
  <si>
    <r>
      <rPr>
        <sz val="11"/>
        <rFont val="Times New Roman"/>
        <family val="1"/>
      </rPr>
      <t>2905.51.00</t>
    </r>
  </si>
  <si>
    <r>
      <rPr>
        <sz val="11"/>
        <rFont val="Times New Roman"/>
        <family val="1"/>
      </rPr>
      <t>Ethchlorvynol (INN)</t>
    </r>
  </si>
  <si>
    <r>
      <rPr>
        <sz val="11"/>
        <rFont val="Times New Roman"/>
        <family val="1"/>
      </rPr>
      <t>2905.59.10</t>
    </r>
  </si>
  <si>
    <r>
      <rPr>
        <sz val="11"/>
        <rFont val="Times New Roman"/>
        <family val="1"/>
      </rPr>
      <t>Halogenated, sulfonated, nitrated or nitrosated derivatives of monohydric alcohols</t>
    </r>
  </si>
  <si>
    <r>
      <rPr>
        <sz val="11"/>
        <rFont val="Times New Roman"/>
        <family val="1"/>
      </rPr>
      <t>2905.59.90</t>
    </r>
  </si>
  <si>
    <r>
      <rPr>
        <sz val="11"/>
        <rFont val="Times New Roman"/>
        <family val="1"/>
      </rPr>
      <t>Halogenated, sulfonated, nitrated or nitrosated derivatives of acyclic alcohols, nesoi</t>
    </r>
  </si>
  <si>
    <r>
      <rPr>
        <sz val="11"/>
        <rFont val="Times New Roman"/>
        <family val="1"/>
      </rPr>
      <t>2906.11.00</t>
    </r>
  </si>
  <si>
    <r>
      <rPr>
        <sz val="11"/>
        <rFont val="Times New Roman"/>
        <family val="1"/>
      </rPr>
      <t>Menthol</t>
    </r>
  </si>
  <si>
    <r>
      <rPr>
        <sz val="11"/>
        <rFont val="Times New Roman"/>
        <family val="1"/>
      </rPr>
      <t>2906.19.50</t>
    </r>
  </si>
  <si>
    <r>
      <rPr>
        <sz val="11"/>
        <rFont val="Times New Roman"/>
        <family val="1"/>
      </rPr>
      <t>Other cyclanic, cyclenic or cycloterpenic alcohols and their halogenated, sulfonated, nitrated or nitrosated derivatives</t>
    </r>
  </si>
  <si>
    <r>
      <rPr>
        <sz val="11"/>
        <rFont val="Times New Roman"/>
        <family val="1"/>
      </rPr>
      <t>2906.29.60</t>
    </r>
  </si>
  <si>
    <r>
      <rPr>
        <sz val="11"/>
        <rFont val="Times New Roman"/>
        <family val="1"/>
      </rPr>
      <t>Other aromatic alcohols and their halogenated, sulfonated, nitrated or nitrosated derivatives</t>
    </r>
  </si>
  <si>
    <r>
      <rPr>
        <sz val="11"/>
        <rFont val="Times New Roman"/>
        <family val="1"/>
      </rPr>
      <t>2907.11.00</t>
    </r>
  </si>
  <si>
    <r>
      <rPr>
        <sz val="11"/>
        <rFont val="Times New Roman"/>
        <family val="1"/>
      </rPr>
      <t>Phenol (Hydroxybenzene) and its salts</t>
    </r>
  </si>
  <si>
    <r>
      <rPr>
        <sz val="11"/>
        <rFont val="Times New Roman"/>
        <family val="1"/>
      </rPr>
      <t>2907.19.10</t>
    </r>
  </si>
  <si>
    <r>
      <rPr>
        <sz val="11"/>
        <rFont val="Times New Roman"/>
        <family val="1"/>
      </rPr>
      <t>Alkylcresols</t>
    </r>
  </si>
  <si>
    <r>
      <rPr>
        <sz val="11"/>
        <rFont val="Times New Roman"/>
        <family val="1"/>
      </rPr>
      <t>2907.19.20</t>
    </r>
  </si>
  <si>
    <r>
      <rPr>
        <sz val="11"/>
        <rFont val="Times New Roman"/>
        <family val="1"/>
      </rPr>
      <t>Alkylphenols</t>
    </r>
  </si>
  <si>
    <r>
      <rPr>
        <sz val="11"/>
        <rFont val="Times New Roman"/>
        <family val="1"/>
      </rPr>
      <t>2907.19.40</t>
    </r>
  </si>
  <si>
    <r>
      <rPr>
        <sz val="11"/>
        <rFont val="Times New Roman"/>
        <family val="1"/>
      </rPr>
      <t>Thymol</t>
    </r>
  </si>
  <si>
    <r>
      <rPr>
        <sz val="11"/>
        <rFont val="Times New Roman"/>
        <family val="1"/>
      </rPr>
      <t>2907.19.80</t>
    </r>
  </si>
  <si>
    <r>
      <rPr>
        <sz val="11"/>
        <rFont val="Times New Roman"/>
        <family val="1"/>
      </rPr>
      <t>Other monophenols</t>
    </r>
  </si>
  <si>
    <r>
      <rPr>
        <sz val="11"/>
        <rFont val="Times New Roman"/>
        <family val="1"/>
      </rPr>
      <t>2907.29.90</t>
    </r>
  </si>
  <si>
    <r>
      <rPr>
        <sz val="11"/>
        <rFont val="Times New Roman"/>
        <family val="1"/>
      </rPr>
      <t>Other polyphenols, nesoi</t>
    </r>
  </si>
  <si>
    <r>
      <rPr>
        <sz val="11"/>
        <rFont val="Times New Roman"/>
        <family val="1"/>
      </rPr>
      <t>2908.19.10</t>
    </r>
  </si>
  <si>
    <r>
      <rPr>
        <sz val="11"/>
        <rFont val="Times New Roman"/>
        <family val="1"/>
      </rPr>
      <t>6-Chloro-m-cresol [OH=1]; m-chlorophenol; and chlorothymol</t>
    </r>
  </si>
  <si>
    <r>
      <rPr>
        <sz val="11"/>
        <rFont val="Times New Roman"/>
        <family val="1"/>
      </rPr>
      <t>2908.19.35</t>
    </r>
  </si>
  <si>
    <r>
      <rPr>
        <sz val="11"/>
        <rFont val="Times New Roman"/>
        <family val="1"/>
      </rPr>
      <t>Derivatives of phenols or phenol-alcohols containing only halogen substituents and their salts described in additional U.S. note 3 to section VI</t>
    </r>
  </si>
  <si>
    <r>
      <rPr>
        <sz val="11"/>
        <rFont val="Times New Roman"/>
        <family val="1"/>
      </rPr>
      <t>2908.19.60</t>
    </r>
  </si>
  <si>
    <r>
      <rPr>
        <sz val="11"/>
        <rFont val="Times New Roman"/>
        <family val="1"/>
      </rPr>
      <t xml:space="preserve">Other halogenated, sulfonated, nitrated or nitrosated derivatives of
</t>
    </r>
    <r>
      <rPr>
        <sz val="11"/>
        <rFont val="Times New Roman"/>
        <family val="1"/>
      </rPr>
      <t>phenol or phenol-alcohols</t>
    </r>
  </si>
  <si>
    <r>
      <rPr>
        <sz val="11"/>
        <rFont val="Times New Roman"/>
        <family val="1"/>
      </rPr>
      <t>2908.99.12</t>
    </r>
  </si>
  <si>
    <r>
      <rPr>
        <sz val="11"/>
        <rFont val="Times New Roman"/>
        <family val="1"/>
      </rPr>
      <t xml:space="preserve">Derivatives nesoi, of phenols or phenol-alcohols containing only sulfo groups, their salts and esters, described in additional U.S. note 3
</t>
    </r>
    <r>
      <rPr>
        <sz val="11"/>
        <rFont val="Times New Roman"/>
        <family val="1"/>
      </rPr>
      <t>to section VI</t>
    </r>
  </si>
  <si>
    <r>
      <rPr>
        <sz val="11"/>
        <rFont val="Times New Roman"/>
        <family val="1"/>
      </rPr>
      <t>2908.99.15</t>
    </r>
  </si>
  <si>
    <r>
      <rPr>
        <sz val="11"/>
        <rFont val="Times New Roman"/>
        <family val="1"/>
      </rPr>
      <t>Derivatives of phenol or phenol-alcohols containing only sulfo groups, their salts and esters, nesoi</t>
    </r>
  </si>
  <si>
    <r>
      <rPr>
        <sz val="11"/>
        <rFont val="Times New Roman"/>
        <family val="1"/>
      </rPr>
      <t>2908.99.25</t>
    </r>
  </si>
  <si>
    <r>
      <rPr>
        <sz val="11"/>
        <rFont val="Times New Roman"/>
        <family val="1"/>
      </rPr>
      <t>Nitrophenols, except p-nitrophenol</t>
    </r>
  </si>
  <si>
    <r>
      <rPr>
        <sz val="11"/>
        <rFont val="Times New Roman"/>
        <family val="1"/>
      </rPr>
      <t>2909.11.00</t>
    </r>
  </si>
  <si>
    <r>
      <rPr>
        <sz val="11"/>
        <rFont val="Times New Roman"/>
        <family val="1"/>
      </rPr>
      <t>Diethyl ether</t>
    </r>
  </si>
  <si>
    <r>
      <rPr>
        <sz val="11"/>
        <rFont val="Times New Roman"/>
        <family val="1"/>
      </rPr>
      <t>2909.19.18</t>
    </r>
  </si>
  <si>
    <r>
      <rPr>
        <sz val="11"/>
        <rFont val="Times New Roman"/>
        <family val="1"/>
      </rPr>
      <t>Ethers of acyclic monohydric alcohols and their derivatives, nesoi</t>
    </r>
  </si>
  <si>
    <r>
      <rPr>
        <sz val="11"/>
        <rFont val="Times New Roman"/>
        <family val="1"/>
      </rPr>
      <t>2909.19.60</t>
    </r>
  </si>
  <si>
    <r>
      <rPr>
        <sz val="11"/>
        <rFont val="Times New Roman"/>
        <family val="1"/>
      </rPr>
      <t>Ethers of polyhydric alcohols and their halogenated, sulfonated, nitrated or nitrosated derivatives, nesoi</t>
    </r>
  </si>
  <si>
    <r>
      <rPr>
        <sz val="11"/>
        <rFont val="Times New Roman"/>
        <family val="1"/>
      </rPr>
      <t>2909.20.00</t>
    </r>
  </si>
  <si>
    <r>
      <rPr>
        <sz val="11"/>
        <rFont val="Times New Roman"/>
        <family val="1"/>
      </rPr>
      <t>Cyclanic, cyclenic or cycloterpenic ethers and their halogenated, sulfonated, nitrated or nitrosated derivatives</t>
    </r>
  </si>
  <si>
    <r>
      <rPr>
        <sz val="11"/>
        <rFont val="Times New Roman"/>
        <family val="1"/>
      </rPr>
      <t>2909.30.40</t>
    </r>
  </si>
  <si>
    <r>
      <rPr>
        <sz val="11"/>
        <rFont val="Times New Roman"/>
        <family val="1"/>
      </rPr>
      <t>Aromatic ethers and their halogenated, sulfonated, nitrated or nitrosated derivatives, nesoi, described in additional U.S. note 3 to section VI</t>
    </r>
  </si>
  <si>
    <r>
      <rPr>
        <sz val="11"/>
        <rFont val="Times New Roman"/>
        <family val="1"/>
      </rPr>
      <t>2909.30.60</t>
    </r>
  </si>
  <si>
    <r>
      <rPr>
        <sz val="11"/>
        <rFont val="Times New Roman"/>
        <family val="1"/>
      </rPr>
      <t>Other aromatic ethers and their halogenated, sulfonated, nitrated, or nitrosated derivatives, nesoi</t>
    </r>
  </si>
  <si>
    <r>
      <rPr>
        <sz val="11"/>
        <rFont val="Times New Roman"/>
        <family val="1"/>
      </rPr>
      <t>2909.49.05</t>
    </r>
  </si>
  <si>
    <r>
      <rPr>
        <sz val="11"/>
        <rFont val="Times New Roman"/>
        <family val="1"/>
      </rPr>
      <t>Guaifenesin</t>
    </r>
  </si>
  <si>
    <r>
      <rPr>
        <sz val="11"/>
        <rFont val="Times New Roman"/>
        <family val="1"/>
      </rPr>
      <t>2909.49.10</t>
    </r>
  </si>
  <si>
    <r>
      <rPr>
        <sz val="11"/>
        <rFont val="Times New Roman"/>
        <family val="1"/>
      </rPr>
      <t xml:space="preserve">Other aromatic ether-alcohols, their halogenated, sulfonated, nitrated or nitrosated derivatives described in additional U.S. note 3 to section
</t>
    </r>
    <r>
      <rPr>
        <sz val="11"/>
        <rFont val="Times New Roman"/>
        <family val="1"/>
      </rPr>
      <t>VI</t>
    </r>
  </si>
  <si>
    <r>
      <rPr>
        <sz val="11"/>
        <rFont val="Times New Roman"/>
        <family val="1"/>
      </rPr>
      <t>2909.49.15</t>
    </r>
  </si>
  <si>
    <r>
      <rPr>
        <sz val="11"/>
        <rFont val="Times New Roman"/>
        <family val="1"/>
      </rPr>
      <t>Aromatic ether-alcohols and their halogenated, sulfonated, nitrated or nitrosated derivatives, nesoi</t>
    </r>
  </si>
  <si>
    <r>
      <rPr>
        <sz val="11"/>
        <rFont val="Times New Roman"/>
        <family val="1"/>
      </rPr>
      <t>2909.49.20</t>
    </r>
  </si>
  <si>
    <r>
      <rPr>
        <sz val="11"/>
        <rFont val="Times New Roman"/>
        <family val="1"/>
      </rPr>
      <t>Nonaromatic glycerol ethers</t>
    </r>
  </si>
  <si>
    <r>
      <rPr>
        <sz val="11"/>
        <rFont val="Times New Roman"/>
        <family val="1"/>
      </rPr>
      <t>2909.49.60</t>
    </r>
  </si>
  <si>
    <r>
      <rPr>
        <sz val="11"/>
        <rFont val="Times New Roman"/>
        <family val="1"/>
      </rPr>
      <t>Other non-aromatic ether-alcohols and their halogenated, sulfonated, nitrated or nitrosated derivatives</t>
    </r>
  </si>
  <si>
    <r>
      <rPr>
        <sz val="11"/>
        <rFont val="Times New Roman"/>
        <family val="1"/>
      </rPr>
      <t>2909.50.20</t>
    </r>
  </si>
  <si>
    <r>
      <rPr>
        <sz val="11"/>
        <rFont val="Times New Roman"/>
        <family val="1"/>
      </rPr>
      <t>Guaiacol and its derivatives</t>
    </r>
  </si>
  <si>
    <r>
      <rPr>
        <sz val="11"/>
        <rFont val="Times New Roman"/>
        <family val="1"/>
      </rPr>
      <t>2909.50.40</t>
    </r>
  </si>
  <si>
    <r>
      <rPr>
        <sz val="11"/>
        <rFont val="Times New Roman"/>
        <family val="1"/>
      </rPr>
      <t xml:space="preserve">Odoriferous or flavoring compounds of ether-phenols, ether-alcohol-
</t>
    </r>
    <r>
      <rPr>
        <sz val="11"/>
        <rFont val="Times New Roman"/>
        <family val="1"/>
      </rPr>
      <t>phenols and their halogenated, sulfonated, nitrated or nitrosated derivatives</t>
    </r>
  </si>
  <si>
    <r>
      <rPr>
        <sz val="11"/>
        <rFont val="Times New Roman"/>
        <family val="1"/>
      </rPr>
      <t>2909.50.45</t>
    </r>
  </si>
  <si>
    <r>
      <rPr>
        <sz val="11"/>
        <rFont val="Times New Roman"/>
        <family val="1"/>
      </rPr>
      <t>Ether-phenols, ether-alcohol-phenols and their halogenated, sulfonated, nitrated or nitrosated derivatives nesoi, described in additional U.S. note 3 to section VI</t>
    </r>
  </si>
  <si>
    <r>
      <rPr>
        <sz val="11"/>
        <rFont val="Times New Roman"/>
        <family val="1"/>
      </rPr>
      <t>2909.50.50</t>
    </r>
  </si>
  <si>
    <r>
      <rPr>
        <sz val="11"/>
        <rFont val="Times New Roman"/>
        <family val="1"/>
      </rPr>
      <t xml:space="preserve">Ether-phenols, ether-alcohol-phenols and their halogenated,
</t>
    </r>
    <r>
      <rPr>
        <sz val="11"/>
        <rFont val="Times New Roman"/>
        <family val="1"/>
      </rPr>
      <t>sulfonated, nitrated or nitrosated derivatives, nesoi</t>
    </r>
  </si>
  <si>
    <r>
      <rPr>
        <sz val="11"/>
        <rFont val="Times New Roman"/>
        <family val="1"/>
      </rPr>
      <t>2910.10.00</t>
    </r>
  </si>
  <si>
    <r>
      <rPr>
        <sz val="11"/>
        <rFont val="Times New Roman"/>
        <family val="1"/>
      </rPr>
      <t>Oxirane (Ethylene oxide)</t>
    </r>
  </si>
  <si>
    <r>
      <rPr>
        <sz val="11"/>
        <rFont val="Times New Roman"/>
        <family val="1"/>
      </rPr>
      <t>2910.30.00</t>
    </r>
  </si>
  <si>
    <r>
      <rPr>
        <sz val="11"/>
        <rFont val="Times New Roman"/>
        <family val="1"/>
      </rPr>
      <t>1-Chloro-2,3-epoxypropane (Epichlorohydrin)</t>
    </r>
  </si>
  <si>
    <r>
      <rPr>
        <sz val="11"/>
        <rFont val="Times New Roman"/>
        <family val="1"/>
      </rPr>
      <t>2910.40.00</t>
    </r>
  </si>
  <si>
    <r>
      <rPr>
        <sz val="11"/>
        <rFont val="Times New Roman"/>
        <family val="1"/>
      </rPr>
      <t>Dieldrin</t>
    </r>
  </si>
  <si>
    <r>
      <rPr>
        <sz val="11"/>
        <rFont val="Times New Roman"/>
        <family val="1"/>
      </rPr>
      <t>2910.50.00</t>
    </r>
  </si>
  <si>
    <r>
      <rPr>
        <sz val="11"/>
        <rFont val="Times New Roman"/>
        <family val="1"/>
      </rPr>
      <t>Endrin</t>
    </r>
  </si>
  <si>
    <r>
      <rPr>
        <sz val="11"/>
        <rFont val="Times New Roman"/>
        <family val="1"/>
      </rPr>
      <t>2910.90.10</t>
    </r>
  </si>
  <si>
    <r>
      <rPr>
        <sz val="11"/>
        <rFont val="Times New Roman"/>
        <family val="1"/>
      </rPr>
      <t>Butylene oxide</t>
    </r>
  </si>
  <si>
    <r>
      <rPr>
        <sz val="11"/>
        <rFont val="Times New Roman"/>
        <family val="1"/>
      </rPr>
      <t>2910.90.20</t>
    </r>
  </si>
  <si>
    <r>
      <rPr>
        <sz val="11"/>
        <rFont val="Times New Roman"/>
        <family val="1"/>
      </rPr>
      <t xml:space="preserve">Aromatic epoxides, epoxyalcohols, epoxyphenols and epoxyethers,
</t>
    </r>
    <r>
      <rPr>
        <sz val="11"/>
        <rFont val="Times New Roman"/>
        <family val="1"/>
      </rPr>
      <t>with a three-membered ring, and their derivatives, nesoi</t>
    </r>
  </si>
  <si>
    <r>
      <rPr>
        <sz val="11"/>
        <rFont val="Times New Roman"/>
        <family val="1"/>
      </rPr>
      <t>2910.90.91</t>
    </r>
  </si>
  <si>
    <r>
      <rPr>
        <sz val="11"/>
        <rFont val="Times New Roman"/>
        <family val="1"/>
      </rPr>
      <t xml:space="preserve">Other nonaromatic epoxides, epoxyalcohols and epoxyethers, with a
</t>
    </r>
    <r>
      <rPr>
        <sz val="11"/>
        <rFont val="Times New Roman"/>
        <family val="1"/>
      </rPr>
      <t>three-membered ring, and their halogenated, sulfonated, nitrated or nitrosated derivatives</t>
    </r>
  </si>
  <si>
    <r>
      <rPr>
        <sz val="11"/>
        <rFont val="Times New Roman"/>
        <family val="1"/>
      </rPr>
      <t>2911.00.10</t>
    </r>
  </si>
  <si>
    <r>
      <rPr>
        <sz val="11"/>
        <rFont val="Times New Roman"/>
        <family val="1"/>
      </rPr>
      <t>1,1-Bis(1-methylethoxy)cyclohexane</t>
    </r>
  </si>
  <si>
    <r>
      <rPr>
        <sz val="11"/>
        <rFont val="Times New Roman"/>
        <family val="1"/>
      </rPr>
      <t>2911.00.50</t>
    </r>
  </si>
  <si>
    <r>
      <rPr>
        <sz val="11"/>
        <rFont val="Times New Roman"/>
        <family val="1"/>
      </rPr>
      <t xml:space="preserve">Acetals and hemiacetals, whether or not with other oxygen function,
</t>
    </r>
    <r>
      <rPr>
        <sz val="11"/>
        <rFont val="Times New Roman"/>
        <family val="1"/>
      </rPr>
      <t>and their halogenated, sulfonated, nitrated or nitrosated derivatives</t>
    </r>
  </si>
  <si>
    <r>
      <rPr>
        <sz val="11"/>
        <rFont val="Times New Roman"/>
        <family val="1"/>
      </rPr>
      <t>2912.19.50</t>
    </r>
  </si>
  <si>
    <r>
      <rPr>
        <sz val="11"/>
        <rFont val="Times New Roman"/>
        <family val="1"/>
      </rPr>
      <t>Acyclic aldehydes without other oxygen function, nesoi</t>
    </r>
  </si>
  <si>
    <r>
      <rPr>
        <sz val="11"/>
        <rFont val="Times New Roman"/>
        <family val="1"/>
      </rPr>
      <t>2912.29.60</t>
    </r>
  </si>
  <si>
    <r>
      <rPr>
        <sz val="11"/>
        <rFont val="Times New Roman"/>
        <family val="1"/>
      </rPr>
      <t>Other cyclic aldehydes without other oxygen function</t>
    </r>
  </si>
  <si>
    <r>
      <rPr>
        <sz val="11"/>
        <rFont val="Times New Roman"/>
        <family val="1"/>
      </rPr>
      <t>2912.49.26</t>
    </r>
  </si>
  <si>
    <r>
      <rPr>
        <sz val="11"/>
        <rFont val="Times New Roman"/>
        <family val="1"/>
      </rPr>
      <t>Other aromatic aldehyde-alcohols, aldehyde-ethers, aldehyde-phenols and aldehydes with other oxygen function</t>
    </r>
  </si>
  <si>
    <r>
      <rPr>
        <sz val="11"/>
        <rFont val="Times New Roman"/>
        <family val="1"/>
      </rPr>
      <t>2912.60.00</t>
    </r>
  </si>
  <si>
    <r>
      <rPr>
        <sz val="11"/>
        <rFont val="Times New Roman"/>
        <family val="1"/>
      </rPr>
      <t>Paraformaldehyde</t>
    </r>
  </si>
  <si>
    <r>
      <rPr>
        <sz val="11"/>
        <rFont val="Times New Roman"/>
        <family val="1"/>
      </rPr>
      <t>Acetone, derived in whole or in part from cumene</t>
    </r>
  </si>
  <si>
    <r>
      <rPr>
        <sz val="11"/>
        <rFont val="Times New Roman"/>
        <family val="1"/>
      </rPr>
      <t>2914.19.00</t>
    </r>
  </si>
  <si>
    <r>
      <rPr>
        <sz val="11"/>
        <rFont val="Times New Roman"/>
        <family val="1"/>
      </rPr>
      <t>Acyclic ketones without other oxygen function, nesoi</t>
    </r>
  </si>
  <si>
    <r>
      <rPr>
        <sz val="11"/>
        <rFont val="Times New Roman"/>
        <family val="1"/>
      </rPr>
      <t>2914.29.30</t>
    </r>
  </si>
  <si>
    <r>
      <rPr>
        <sz val="11"/>
        <rFont val="Times New Roman"/>
        <family val="1"/>
      </rPr>
      <t>Natural camphor</t>
    </r>
  </si>
  <si>
    <r>
      <rPr>
        <sz val="11"/>
        <rFont val="Times New Roman"/>
        <family val="1"/>
      </rPr>
      <t>2914.29.50</t>
    </r>
  </si>
  <si>
    <r>
      <rPr>
        <sz val="11"/>
        <rFont val="Times New Roman"/>
        <family val="1"/>
      </rPr>
      <t>Cyclanic, cyclenic or cycloterpenic ketones without other oxygen function, nesoi</t>
    </r>
  </si>
  <si>
    <r>
      <rPr>
        <sz val="11"/>
        <rFont val="Times New Roman"/>
        <family val="1"/>
      </rPr>
      <t>2914.39.90</t>
    </r>
  </si>
  <si>
    <r>
      <rPr>
        <sz val="11"/>
        <rFont val="Times New Roman"/>
        <family val="1"/>
      </rPr>
      <t>Aromatic ketones without other oxygen function, nesoi</t>
    </r>
  </si>
  <si>
    <r>
      <rPr>
        <sz val="11"/>
        <rFont val="Times New Roman"/>
        <family val="1"/>
      </rPr>
      <t>2914.40.40</t>
    </r>
  </si>
  <si>
    <r>
      <rPr>
        <sz val="11"/>
        <rFont val="Times New Roman"/>
        <family val="1"/>
      </rPr>
      <t>Aromatic ketone-alcohols and ketone-aldehydes, nesoi</t>
    </r>
  </si>
  <si>
    <r>
      <rPr>
        <sz val="11"/>
        <rFont val="Times New Roman"/>
        <family val="1"/>
      </rPr>
      <t>2914.40.90</t>
    </r>
  </si>
  <si>
    <r>
      <rPr>
        <sz val="11"/>
        <rFont val="Times New Roman"/>
        <family val="1"/>
      </rPr>
      <t>Nonaromatic ketone-alcohols and ketone-aldehydes, nesoi</t>
    </r>
  </si>
  <si>
    <r>
      <rPr>
        <sz val="11"/>
        <rFont val="Times New Roman"/>
        <family val="1"/>
      </rPr>
      <t>2914.50.10</t>
    </r>
  </si>
  <si>
    <r>
      <rPr>
        <sz val="11"/>
        <rFont val="Times New Roman"/>
        <family val="1"/>
      </rPr>
      <t>5-Benzoyl-4-hydroxy-2-methoxy-benzenesulfonic acid</t>
    </r>
  </si>
  <si>
    <r>
      <rPr>
        <sz val="11"/>
        <rFont val="Times New Roman"/>
        <family val="1"/>
      </rPr>
      <t>2914.50.30</t>
    </r>
  </si>
  <si>
    <r>
      <rPr>
        <sz val="11"/>
        <rFont val="Times New Roman"/>
        <family val="1"/>
      </rPr>
      <t>Aromatic ketone-phenols and ketones with other oxygen function</t>
    </r>
  </si>
  <si>
    <r>
      <rPr>
        <sz val="11"/>
        <rFont val="Times New Roman"/>
        <family val="1"/>
      </rPr>
      <t>2914.50.50</t>
    </r>
  </si>
  <si>
    <r>
      <rPr>
        <sz val="11"/>
        <rFont val="Times New Roman"/>
        <family val="1"/>
      </rPr>
      <t>Nonaromatic ketone-phenols and ketones with other oxygen function</t>
    </r>
  </si>
  <si>
    <r>
      <rPr>
        <sz val="11"/>
        <rFont val="Times New Roman"/>
        <family val="1"/>
      </rPr>
      <t>2914.62.00</t>
    </r>
  </si>
  <si>
    <r>
      <rPr>
        <sz val="11"/>
        <rFont val="Times New Roman"/>
        <family val="1"/>
      </rPr>
      <t>Coenzyme Q10 (ubidecarenone (INN)</t>
    </r>
  </si>
  <si>
    <r>
      <rPr>
        <sz val="11"/>
        <rFont val="Times New Roman"/>
        <family val="1"/>
      </rPr>
      <t>2914.69.21</t>
    </r>
  </si>
  <si>
    <r>
      <rPr>
        <sz val="11"/>
        <rFont val="Times New Roman"/>
        <family val="1"/>
      </rPr>
      <t>Quinone drugs</t>
    </r>
  </si>
  <si>
    <r>
      <rPr>
        <sz val="11"/>
        <rFont val="Times New Roman"/>
        <family val="1"/>
      </rPr>
      <t>2914.69.90</t>
    </r>
  </si>
  <si>
    <r>
      <rPr>
        <sz val="11"/>
        <rFont val="Times New Roman"/>
        <family val="1"/>
      </rPr>
      <t>Quinones, nesoi</t>
    </r>
  </si>
  <si>
    <r>
      <rPr>
        <sz val="11"/>
        <rFont val="Times New Roman"/>
        <family val="1"/>
      </rPr>
      <t>2914.71.00</t>
    </r>
  </si>
  <si>
    <r>
      <rPr>
        <sz val="11"/>
        <rFont val="Times New Roman"/>
        <family val="1"/>
      </rPr>
      <t xml:space="preserve">Halogenated, sulfonated, nitrated or nitrosated derivatives:
</t>
    </r>
    <r>
      <rPr>
        <sz val="11"/>
        <rFont val="Times New Roman"/>
        <family val="1"/>
      </rPr>
      <t>chlordecone (ISO)</t>
    </r>
  </si>
  <si>
    <r>
      <rPr>
        <sz val="11"/>
        <rFont val="Times New Roman"/>
        <family val="1"/>
      </rPr>
      <t>2914.79.10</t>
    </r>
  </si>
  <si>
    <r>
      <rPr>
        <sz val="11"/>
        <rFont val="Times New Roman"/>
        <family val="1"/>
      </rPr>
      <t>2,3-dichloro-1,4-naphthoquinone and other artificial musks</t>
    </r>
  </si>
  <si>
    <r>
      <rPr>
        <sz val="11"/>
        <rFont val="Times New Roman"/>
        <family val="1"/>
      </rPr>
      <t>2914.79.40</t>
    </r>
  </si>
  <si>
    <r>
      <rPr>
        <sz val="11"/>
        <rFont val="Times New Roman"/>
        <family val="1"/>
      </rPr>
      <t>Other halogenated, sulfonated, nitrated or nitrosated derivatives of aromatic ketones and quinones whether or not with other oxygen function</t>
    </r>
  </si>
  <si>
    <r>
      <rPr>
        <sz val="11"/>
        <rFont val="Times New Roman"/>
        <family val="1"/>
      </rPr>
      <t>2914.79.60</t>
    </r>
  </si>
  <si>
    <r>
      <rPr>
        <sz val="11"/>
        <rFont val="Times New Roman"/>
        <family val="1"/>
      </rPr>
      <t>1-Chloro-5-hexanone</t>
    </r>
  </si>
  <si>
    <r>
      <rPr>
        <sz val="11"/>
        <rFont val="Times New Roman"/>
        <family val="1"/>
      </rPr>
      <t>2914.79.90</t>
    </r>
  </si>
  <si>
    <r>
      <rPr>
        <sz val="11"/>
        <rFont val="Times New Roman"/>
        <family val="1"/>
      </rPr>
      <t xml:space="preserve">Other halogenated, sulfonated, nitrated or nitrosated derivatives of
</t>
    </r>
    <r>
      <rPr>
        <sz val="11"/>
        <rFont val="Times New Roman"/>
        <family val="1"/>
      </rPr>
      <t>nonaromatic ketones and quinones whether or not with other oxygen function</t>
    </r>
  </si>
  <si>
    <r>
      <rPr>
        <sz val="11"/>
        <rFont val="Times New Roman"/>
        <family val="1"/>
      </rPr>
      <t>2915.21.00</t>
    </r>
  </si>
  <si>
    <r>
      <rPr>
        <sz val="11"/>
        <rFont val="Times New Roman"/>
        <family val="1"/>
      </rPr>
      <t>Acetic acid</t>
    </r>
  </si>
  <si>
    <r>
      <rPr>
        <sz val="11"/>
        <rFont val="Times New Roman"/>
        <family val="1"/>
      </rPr>
      <t>2915.24.00</t>
    </r>
  </si>
  <si>
    <r>
      <rPr>
        <sz val="11"/>
        <rFont val="Times New Roman"/>
        <family val="1"/>
      </rPr>
      <t>Acetic anhydride</t>
    </r>
  </si>
  <si>
    <r>
      <rPr>
        <sz val="11"/>
        <rFont val="Times New Roman"/>
        <family val="1"/>
      </rPr>
      <t>2915.29.30</t>
    </r>
  </si>
  <si>
    <r>
      <rPr>
        <sz val="11"/>
        <rFont val="Times New Roman"/>
        <family val="1"/>
      </rPr>
      <t>Cobalt acetates</t>
    </r>
  </si>
  <si>
    <r>
      <rPr>
        <sz val="11"/>
        <rFont val="Times New Roman"/>
        <family val="1"/>
      </rPr>
      <t>2915.29.50</t>
    </r>
  </si>
  <si>
    <r>
      <rPr>
        <sz val="11"/>
        <rFont val="Times New Roman"/>
        <family val="1"/>
      </rPr>
      <t>Other salts of acetic acid</t>
    </r>
  </si>
  <si>
    <r>
      <rPr>
        <sz val="11"/>
        <rFont val="Times New Roman"/>
        <family val="1"/>
      </rPr>
      <t>2915.32.00</t>
    </r>
  </si>
  <si>
    <r>
      <rPr>
        <sz val="11"/>
        <rFont val="Times New Roman"/>
        <family val="1"/>
      </rPr>
      <t>Vinyl acetate</t>
    </r>
  </si>
  <si>
    <r>
      <rPr>
        <sz val="11"/>
        <rFont val="Times New Roman"/>
        <family val="1"/>
      </rPr>
      <t>2915.36.00</t>
    </r>
  </si>
  <si>
    <r>
      <rPr>
        <sz val="11"/>
        <rFont val="Times New Roman"/>
        <family val="1"/>
      </rPr>
      <t>Dinoseb (ISO) acetate</t>
    </r>
  </si>
  <si>
    <r>
      <rPr>
        <sz val="11"/>
        <rFont val="Times New Roman"/>
        <family val="1"/>
      </rPr>
      <t>2915.39.10</t>
    </r>
  </si>
  <si>
    <r>
      <rPr>
        <sz val="11"/>
        <rFont val="Times New Roman"/>
        <family val="1"/>
      </rPr>
      <t>Benzyl acetate</t>
    </r>
  </si>
  <si>
    <r>
      <rPr>
        <sz val="11"/>
        <rFont val="Times New Roman"/>
        <family val="1"/>
      </rPr>
      <t>2915.39.31</t>
    </r>
  </si>
  <si>
    <r>
      <rPr>
        <sz val="11"/>
        <rFont val="Times New Roman"/>
        <family val="1"/>
      </rPr>
      <t xml:space="preserve">Aromatic esters of acetic acid, described in additional U.S. note 3 to
</t>
    </r>
    <r>
      <rPr>
        <sz val="11"/>
        <rFont val="Times New Roman"/>
        <family val="1"/>
      </rPr>
      <t>section VI</t>
    </r>
  </si>
  <si>
    <r>
      <rPr>
        <sz val="11"/>
        <rFont val="Times New Roman"/>
        <family val="1"/>
      </rPr>
      <t>2915.39.35</t>
    </r>
  </si>
  <si>
    <r>
      <rPr>
        <sz val="11"/>
        <rFont val="Times New Roman"/>
        <family val="1"/>
      </rPr>
      <t>Aromatic esters of acetic acid, nesoi</t>
    </r>
  </si>
  <si>
    <r>
      <rPr>
        <sz val="11"/>
        <rFont val="Times New Roman"/>
        <family val="1"/>
      </rPr>
      <t>2915.39.40</t>
    </r>
  </si>
  <si>
    <r>
      <rPr>
        <sz val="11"/>
        <rFont val="Times New Roman"/>
        <family val="1"/>
      </rPr>
      <t>Linalyl acetate</t>
    </r>
  </si>
  <si>
    <r>
      <rPr>
        <sz val="11"/>
        <rFont val="Times New Roman"/>
        <family val="1"/>
      </rPr>
      <t>2915.39.45</t>
    </r>
  </si>
  <si>
    <r>
      <rPr>
        <sz val="11"/>
        <rFont val="Times New Roman"/>
        <family val="1"/>
      </rPr>
      <t xml:space="preserve">Odoriferous or flavoring compounds of nonaromatic esters of acetic
</t>
    </r>
    <r>
      <rPr>
        <sz val="11"/>
        <rFont val="Times New Roman"/>
        <family val="1"/>
      </rPr>
      <t>acid, nesoi</t>
    </r>
  </si>
  <si>
    <r>
      <rPr>
        <sz val="11"/>
        <rFont val="Times New Roman"/>
        <family val="1"/>
      </rPr>
      <t>2915.39.47</t>
    </r>
  </si>
  <si>
    <r>
      <rPr>
        <sz val="11"/>
        <rFont val="Times New Roman"/>
        <family val="1"/>
      </rPr>
      <t>Acetates of polyhydric alcohols or of polyhydric alcohol ethers</t>
    </r>
  </si>
  <si>
    <r>
      <rPr>
        <sz val="11"/>
        <rFont val="Times New Roman"/>
        <family val="1"/>
      </rPr>
      <t>2915.39.70</t>
    </r>
  </si>
  <si>
    <r>
      <rPr>
        <sz val="11"/>
        <rFont val="Times New Roman"/>
        <family val="1"/>
      </rPr>
      <t>Isobutyl acetate</t>
    </r>
  </si>
  <si>
    <r>
      <rPr>
        <sz val="11"/>
        <rFont val="Times New Roman"/>
        <family val="1"/>
      </rPr>
      <t>2915.39.90</t>
    </r>
  </si>
  <si>
    <r>
      <rPr>
        <sz val="11"/>
        <rFont val="Times New Roman"/>
        <family val="1"/>
      </rPr>
      <t>Other non-aromatic esters of acetic acid</t>
    </r>
  </si>
  <si>
    <r>
      <rPr>
        <sz val="11"/>
        <rFont val="Times New Roman"/>
        <family val="1"/>
      </rPr>
      <t>2915.40.10</t>
    </r>
  </si>
  <si>
    <r>
      <rPr>
        <sz val="11"/>
        <rFont val="Times New Roman"/>
        <family val="1"/>
      </rPr>
      <t>Chloroacetic acids</t>
    </r>
  </si>
  <si>
    <r>
      <rPr>
        <sz val="11"/>
        <rFont val="Times New Roman"/>
        <family val="1"/>
      </rPr>
      <t>2915.40.20</t>
    </r>
  </si>
  <si>
    <r>
      <rPr>
        <sz val="11"/>
        <rFont val="Times New Roman"/>
        <family val="1"/>
      </rPr>
      <t xml:space="preserve">Aromatic salts and esters of chlorocetic acids, described in additional
</t>
    </r>
    <r>
      <rPr>
        <sz val="11"/>
        <rFont val="Times New Roman"/>
        <family val="1"/>
      </rPr>
      <t>U.S. note 3 to section VI</t>
    </r>
  </si>
  <si>
    <r>
      <rPr>
        <sz val="11"/>
        <rFont val="Times New Roman"/>
        <family val="1"/>
      </rPr>
      <t>2915.40.30</t>
    </r>
  </si>
  <si>
    <r>
      <rPr>
        <sz val="11"/>
        <rFont val="Times New Roman"/>
        <family val="1"/>
      </rPr>
      <t>Aromatic salts and esters of chlorocetic acids, nesoi</t>
    </r>
  </si>
  <si>
    <r>
      <rPr>
        <sz val="11"/>
        <rFont val="Times New Roman"/>
        <family val="1"/>
      </rPr>
      <t>2915.40.50</t>
    </r>
  </si>
  <si>
    <r>
      <rPr>
        <sz val="11"/>
        <rFont val="Times New Roman"/>
        <family val="1"/>
      </rPr>
      <t>Nonaromatic salts and esters of chlorocetic acids, nesoi</t>
    </r>
  </si>
  <si>
    <r>
      <rPr>
        <sz val="11"/>
        <rFont val="Times New Roman"/>
        <family val="1"/>
      </rPr>
      <t>2915.50.20</t>
    </r>
  </si>
  <si>
    <r>
      <rPr>
        <sz val="11"/>
        <rFont val="Times New Roman"/>
        <family val="1"/>
      </rPr>
      <t>Aromatic salts and esters of propionic acid</t>
    </r>
  </si>
  <si>
    <r>
      <rPr>
        <sz val="11"/>
        <rFont val="Times New Roman"/>
        <family val="1"/>
      </rPr>
      <t>2915.90.10</t>
    </r>
  </si>
  <si>
    <r>
      <rPr>
        <sz val="11"/>
        <rFont val="Times New Roman"/>
        <family val="1"/>
      </rPr>
      <t>Fatty acids of animal or vegetable origin, nesoi</t>
    </r>
  </si>
  <si>
    <r>
      <rPr>
        <sz val="11"/>
        <rFont val="Times New Roman"/>
        <family val="1"/>
      </rPr>
      <t>2915.90.14</t>
    </r>
  </si>
  <si>
    <r>
      <rPr>
        <sz val="11"/>
        <rFont val="Times New Roman"/>
        <family val="1"/>
      </rPr>
      <t>Valproic acid</t>
    </r>
  </si>
  <si>
    <r>
      <rPr>
        <sz val="11"/>
        <rFont val="Times New Roman"/>
        <family val="1"/>
      </rPr>
      <t>2915.90.18</t>
    </r>
  </si>
  <si>
    <r>
      <rPr>
        <sz val="11"/>
        <rFont val="Times New Roman"/>
        <family val="1"/>
      </rPr>
      <t>Saturated acyclic monocarboxylic acids, nesoi</t>
    </r>
  </si>
  <si>
    <r>
      <rPr>
        <sz val="11"/>
        <rFont val="Times New Roman"/>
        <family val="1"/>
      </rPr>
      <t>2915.90.20</t>
    </r>
  </si>
  <si>
    <r>
      <rPr>
        <sz val="11"/>
        <rFont val="Times New Roman"/>
        <family val="1"/>
      </rPr>
      <t>Aromatic anhydrides, halides, peroxides and peroxyacids, of saturated acyclic monocarboxylic acids, and their derivatives, nesoi</t>
    </r>
  </si>
  <si>
    <r>
      <rPr>
        <sz val="11"/>
        <rFont val="Times New Roman"/>
        <family val="1"/>
      </rPr>
      <t>2915.90.50</t>
    </r>
  </si>
  <si>
    <r>
      <rPr>
        <sz val="11"/>
        <rFont val="Times New Roman"/>
        <family val="1"/>
      </rPr>
      <t>Nonaromatic anhydrides, halides, peroxides and peroxyacids, of saturated acyclic monocarboxylic acids, and their derivatives, nesoi</t>
    </r>
  </si>
  <si>
    <r>
      <rPr>
        <sz val="11"/>
        <rFont val="Times New Roman"/>
        <family val="1"/>
      </rPr>
      <t>2916.16.00</t>
    </r>
  </si>
  <si>
    <r>
      <rPr>
        <sz val="11"/>
        <rFont val="Times New Roman"/>
        <family val="1"/>
      </rPr>
      <t>Binapacryl (ISO)</t>
    </r>
  </si>
  <si>
    <r>
      <rPr>
        <sz val="11"/>
        <rFont val="Times New Roman"/>
        <family val="1"/>
      </rPr>
      <t>2916.19.30</t>
    </r>
  </si>
  <si>
    <r>
      <rPr>
        <sz val="11"/>
        <rFont val="Times New Roman"/>
        <family val="1"/>
      </rPr>
      <t>Unsaturated acyclic monocarboxylic acids, nesoi</t>
    </r>
  </si>
  <si>
    <r>
      <rPr>
        <sz val="11"/>
        <rFont val="Times New Roman"/>
        <family val="1"/>
      </rPr>
      <t>2916.19.50</t>
    </r>
  </si>
  <si>
    <r>
      <rPr>
        <sz val="11"/>
        <rFont val="Times New Roman"/>
        <family val="1"/>
      </rPr>
      <t xml:space="preserve">Unsaturated acyclic monocarboxylic acid anhydrides, halides,
</t>
    </r>
    <r>
      <rPr>
        <sz val="11"/>
        <rFont val="Times New Roman"/>
        <family val="1"/>
      </rPr>
      <t>peroxides, peroxyacids and their derivatives, nesoi</t>
    </r>
  </si>
  <si>
    <r>
      <rPr>
        <sz val="11"/>
        <rFont val="Times New Roman"/>
        <family val="1"/>
      </rPr>
      <t>2916.20.50</t>
    </r>
  </si>
  <si>
    <r>
      <rPr>
        <sz val="11"/>
        <rFont val="Times New Roman"/>
        <family val="1"/>
      </rPr>
      <t>Cyclanic, cyclenic or cycloterpenic monocarboxylic acids, their anhydrides, halides, peroxides, peroxyacids and their derivatives</t>
    </r>
  </si>
  <si>
    <r>
      <rPr>
        <sz val="11"/>
        <rFont val="Times New Roman"/>
        <family val="1"/>
      </rPr>
      <t>2916.31.30</t>
    </r>
  </si>
  <si>
    <r>
      <rPr>
        <sz val="11"/>
        <rFont val="Times New Roman"/>
        <family val="1"/>
      </rPr>
      <t>Benzoic acid esters, except odoriferous or flavoring compounds, described in additional U.S. note 3 to section VI</t>
    </r>
  </si>
  <si>
    <r>
      <rPr>
        <sz val="11"/>
        <rFont val="Times New Roman"/>
        <family val="1"/>
      </rPr>
      <t>2916.31.50</t>
    </r>
  </si>
  <si>
    <r>
      <rPr>
        <sz val="11"/>
        <rFont val="Times New Roman"/>
        <family val="1"/>
      </rPr>
      <t>Benzoic acid esters, nesoi</t>
    </r>
  </si>
  <si>
    <r>
      <rPr>
        <sz val="11"/>
        <rFont val="Times New Roman"/>
        <family val="1"/>
      </rPr>
      <t>2916.39.15</t>
    </r>
  </si>
  <si>
    <r>
      <rPr>
        <sz val="11"/>
        <rFont val="Times New Roman"/>
        <family val="1"/>
      </rPr>
      <t>Ibuprofen</t>
    </r>
  </si>
  <si>
    <r>
      <rPr>
        <sz val="11"/>
        <rFont val="Times New Roman"/>
        <family val="1"/>
      </rPr>
      <t>2916.39.17</t>
    </r>
  </si>
  <si>
    <r>
      <rPr>
        <sz val="11"/>
        <rFont val="Times New Roman"/>
        <family val="1"/>
      </rPr>
      <t>2,2-Dichlorophenylacetic acid ethyl ester and m-toluic acid</t>
    </r>
  </si>
  <si>
    <r>
      <rPr>
        <sz val="11"/>
        <rFont val="Times New Roman"/>
        <family val="1"/>
      </rPr>
      <t>2916.39.46</t>
    </r>
  </si>
  <si>
    <r>
      <rPr>
        <sz val="11"/>
        <rFont val="Times New Roman"/>
        <family val="1"/>
      </rPr>
      <t>Aromatic monocarboxylic acids, their anhydrides, halides, peroxides, peroxyacids and their derivatives, described in additional U.S. note 3 to section VI</t>
    </r>
  </si>
  <si>
    <r>
      <rPr>
        <sz val="11"/>
        <rFont val="Times New Roman"/>
        <family val="1"/>
      </rPr>
      <t>2916.39.79</t>
    </r>
  </si>
  <si>
    <r>
      <rPr>
        <sz val="11"/>
        <rFont val="Times New Roman"/>
        <family val="1"/>
      </rPr>
      <t>Other aromatic monocarboxylic acids, their anhydrides, halides, peroxides, peroxyacids and their derivatives</t>
    </r>
  </si>
  <si>
    <r>
      <rPr>
        <sz val="11"/>
        <rFont val="Times New Roman"/>
        <family val="1"/>
      </rPr>
      <t>2917.13.00</t>
    </r>
  </si>
  <si>
    <r>
      <rPr>
        <sz val="11"/>
        <rFont val="Times New Roman"/>
        <family val="1"/>
      </rPr>
      <t>Azelaic acid, sebacic acid, their salts and esters</t>
    </r>
  </si>
  <si>
    <r>
      <rPr>
        <sz val="11"/>
        <rFont val="Times New Roman"/>
        <family val="1"/>
      </rPr>
      <t>2917.19.10</t>
    </r>
  </si>
  <si>
    <r>
      <rPr>
        <sz val="11"/>
        <rFont val="Times New Roman"/>
        <family val="1"/>
      </rPr>
      <t>Ferrous fumarate</t>
    </r>
  </si>
  <si>
    <r>
      <rPr>
        <sz val="11"/>
        <rFont val="Times New Roman"/>
        <family val="1"/>
      </rPr>
      <t>2917.19.15</t>
    </r>
  </si>
  <si>
    <r>
      <rPr>
        <sz val="11"/>
        <rFont val="Times New Roman"/>
        <family val="1"/>
      </rPr>
      <t>Fumaric acid, derived in whole or in part from aromatic hydrocarbons</t>
    </r>
  </si>
  <si>
    <r>
      <rPr>
        <sz val="11"/>
        <rFont val="Times New Roman"/>
        <family val="1"/>
      </rPr>
      <t>2917.19.17</t>
    </r>
  </si>
  <si>
    <r>
      <rPr>
        <sz val="11"/>
        <rFont val="Times New Roman"/>
        <family val="1"/>
      </rPr>
      <t>Fumaric acid except derived in whole or in part from aromatic hydrocarbons</t>
    </r>
  </si>
  <si>
    <r>
      <rPr>
        <sz val="11"/>
        <rFont val="Times New Roman"/>
        <family val="1"/>
      </rPr>
      <t>2917.19.20</t>
    </r>
  </si>
  <si>
    <r>
      <rPr>
        <sz val="11"/>
        <rFont val="Times New Roman"/>
        <family val="1"/>
      </rPr>
      <t>Specified acyclic polycarboxylic acids and their derivatives, described in additional U.S. note 3 to section VI</t>
    </r>
  </si>
  <si>
    <r>
      <rPr>
        <sz val="11"/>
        <rFont val="Times New Roman"/>
        <family val="1"/>
      </rPr>
      <t>2917.19.23</t>
    </r>
  </si>
  <si>
    <r>
      <rPr>
        <sz val="11"/>
        <rFont val="Times New Roman"/>
        <family val="1"/>
      </rPr>
      <t>Maleic acid</t>
    </r>
  </si>
  <si>
    <r>
      <rPr>
        <sz val="11"/>
        <rFont val="Times New Roman"/>
        <family val="1"/>
      </rPr>
      <t>2917.19.27</t>
    </r>
  </si>
  <si>
    <r>
      <rPr>
        <sz val="11"/>
        <rFont val="Times New Roman"/>
        <family val="1"/>
      </rPr>
      <t>Succinic acid, glutaric acid, and their derivatives, and derivatives of adipic, fumeric and maleic acids, nesoi</t>
    </r>
  </si>
  <si>
    <r>
      <rPr>
        <sz val="11"/>
        <rFont val="Times New Roman"/>
        <family val="1"/>
      </rPr>
      <t>2917.19.30</t>
    </r>
  </si>
  <si>
    <r>
      <rPr>
        <sz val="11"/>
        <rFont val="Times New Roman"/>
        <family val="1"/>
      </rPr>
      <t>Ethylene brassylate</t>
    </r>
  </si>
  <si>
    <r>
      <rPr>
        <sz val="11"/>
        <rFont val="Times New Roman"/>
        <family val="1"/>
      </rPr>
      <t>2917.19.35</t>
    </r>
  </si>
  <si>
    <r>
      <rPr>
        <sz val="11"/>
        <rFont val="Times New Roman"/>
        <family val="1"/>
      </rPr>
      <t>Malonic acid</t>
    </r>
  </si>
  <si>
    <r>
      <rPr>
        <sz val="11"/>
        <rFont val="Times New Roman"/>
        <family val="1"/>
      </rPr>
      <t>2917.19.40</t>
    </r>
  </si>
  <si>
    <r>
      <rPr>
        <sz val="11"/>
        <rFont val="Times New Roman"/>
        <family val="1"/>
      </rPr>
      <t>Acyclic polycarboxylic acids, derived from aromatic hydrocarbons, and their derivatives, nesoi</t>
    </r>
  </si>
  <si>
    <r>
      <rPr>
        <sz val="11"/>
        <rFont val="Times New Roman"/>
        <family val="1"/>
      </rPr>
      <t>2917.19.70</t>
    </r>
  </si>
  <si>
    <r>
      <rPr>
        <sz val="11"/>
        <rFont val="Times New Roman"/>
        <family val="1"/>
      </rPr>
      <t>Acyclic polycarboxylic acids and their derivatives (excluding plasticizers)</t>
    </r>
  </si>
  <si>
    <r>
      <rPr>
        <sz val="11"/>
        <rFont val="Times New Roman"/>
        <family val="1"/>
      </rPr>
      <t>2917.20.00</t>
    </r>
  </si>
  <si>
    <r>
      <rPr>
        <sz val="11"/>
        <rFont val="Times New Roman"/>
        <family val="1"/>
      </rPr>
      <t xml:space="preserve">Cyclanic, cyclenic or cycloterpenic polycarboxylic acids, their
</t>
    </r>
    <r>
      <rPr>
        <sz val="11"/>
        <rFont val="Times New Roman"/>
        <family val="1"/>
      </rPr>
      <t>anhydrides, halides, peroxides, peroxyacids and their derivatives</t>
    </r>
  </si>
  <si>
    <r>
      <rPr>
        <sz val="11"/>
        <rFont val="Times New Roman"/>
        <family val="1"/>
      </rPr>
      <t>2917.34.01</t>
    </r>
  </si>
  <si>
    <r>
      <rPr>
        <sz val="11"/>
        <rFont val="Times New Roman"/>
        <family val="1"/>
      </rPr>
      <t>Esters of orthophthalic acid, nesoi</t>
    </r>
  </si>
  <si>
    <r>
      <rPr>
        <sz val="11"/>
        <rFont val="Times New Roman"/>
        <family val="1"/>
      </rPr>
      <t>2917.37.00</t>
    </r>
  </si>
  <si>
    <r>
      <rPr>
        <sz val="11"/>
        <rFont val="Times New Roman"/>
        <family val="1"/>
      </rPr>
      <t>Dimethyl terephthalate</t>
    </r>
  </si>
  <si>
    <r>
      <rPr>
        <sz val="11"/>
        <rFont val="Times New Roman"/>
        <family val="1"/>
      </rPr>
      <t>2917.39.30</t>
    </r>
  </si>
  <si>
    <r>
      <rPr>
        <sz val="11"/>
        <rFont val="Times New Roman"/>
        <family val="1"/>
      </rPr>
      <t>Aromatic polycarboxylic acids, their anhydrides, halides, peroxides, peroxyacids and their derivatives nesoi, described in additional U.S. note 3 to section VI</t>
    </r>
  </si>
  <si>
    <r>
      <rPr>
        <sz val="11"/>
        <rFont val="Times New Roman"/>
        <family val="1"/>
      </rPr>
      <t>2918.11.51</t>
    </r>
  </si>
  <si>
    <r>
      <rPr>
        <sz val="11"/>
        <rFont val="Times New Roman"/>
        <family val="1"/>
      </rPr>
      <t>Salts and esters of lactic acid</t>
    </r>
  </si>
  <si>
    <r>
      <rPr>
        <sz val="11"/>
        <rFont val="Times New Roman"/>
        <family val="1"/>
      </rPr>
      <t>2918.12.00</t>
    </r>
  </si>
  <si>
    <r>
      <rPr>
        <sz val="11"/>
        <rFont val="Times New Roman"/>
        <family val="1"/>
      </rPr>
      <t>Tartaric acid</t>
    </r>
  </si>
  <si>
    <r>
      <rPr>
        <sz val="11"/>
        <rFont val="Times New Roman"/>
        <family val="1"/>
      </rPr>
      <t>2918.13.50</t>
    </r>
  </si>
  <si>
    <r>
      <rPr>
        <sz val="11"/>
        <rFont val="Times New Roman"/>
        <family val="1"/>
      </rPr>
      <t>Salts and esters of tartaric acid, nesoi</t>
    </r>
  </si>
  <si>
    <r>
      <rPr>
        <sz val="11"/>
        <rFont val="Times New Roman"/>
        <family val="1"/>
      </rPr>
      <t>2918.14.00</t>
    </r>
  </si>
  <si>
    <r>
      <rPr>
        <sz val="11"/>
        <rFont val="Times New Roman"/>
        <family val="1"/>
      </rPr>
      <t>Citric acid</t>
    </r>
  </si>
  <si>
    <r>
      <rPr>
        <sz val="11"/>
        <rFont val="Times New Roman"/>
        <family val="1"/>
      </rPr>
      <t>2918.16.50</t>
    </r>
  </si>
  <si>
    <r>
      <rPr>
        <sz val="11"/>
        <rFont val="Times New Roman"/>
        <family val="1"/>
      </rPr>
      <t>Salts and esters of gluconic acid</t>
    </r>
  </si>
  <si>
    <r>
      <rPr>
        <sz val="11"/>
        <rFont val="Times New Roman"/>
        <family val="1"/>
      </rPr>
      <t>2918.18.00</t>
    </r>
  </si>
  <si>
    <r>
      <rPr>
        <sz val="11"/>
        <rFont val="Times New Roman"/>
        <family val="1"/>
      </rPr>
      <t>Chlorobenzilate (ISO)</t>
    </r>
  </si>
  <si>
    <r>
      <rPr>
        <sz val="11"/>
        <rFont val="Times New Roman"/>
        <family val="1"/>
      </rPr>
      <t>2918.19.15</t>
    </r>
  </si>
  <si>
    <r>
      <rPr>
        <sz val="11"/>
        <rFont val="Times New Roman"/>
        <family val="1"/>
      </rPr>
      <t>Phenylglycolic (Mandelic) acid salts and esters</t>
    </r>
  </si>
  <si>
    <r>
      <rPr>
        <sz val="11"/>
        <rFont val="Times New Roman"/>
        <family val="1"/>
      </rPr>
      <t>2918.19.20</t>
    </r>
  </si>
  <si>
    <r>
      <rPr>
        <sz val="11"/>
        <rFont val="Times New Roman"/>
        <family val="1"/>
      </rPr>
      <t>Aromatic carboxylic acids with alcohol function, without other oxygen functions, and their derivatives, described in additional U.S. note 3 to section VI</t>
    </r>
  </si>
  <si>
    <r>
      <rPr>
        <sz val="11"/>
        <rFont val="Times New Roman"/>
        <family val="1"/>
      </rPr>
      <t>2918.19.31</t>
    </r>
  </si>
  <si>
    <r>
      <rPr>
        <sz val="11"/>
        <rFont val="Times New Roman"/>
        <family val="1"/>
      </rPr>
      <t>Aromatic carboxylic acids with alcohol function, without other oxygen functions, and their derivatives, nesoi</t>
    </r>
  </si>
  <si>
    <r>
      <rPr>
        <sz val="11"/>
        <rFont val="Times New Roman"/>
        <family val="1"/>
      </rPr>
      <t>2918.19.60</t>
    </r>
  </si>
  <si>
    <r>
      <rPr>
        <sz val="11"/>
        <rFont val="Times New Roman"/>
        <family val="1"/>
      </rPr>
      <t>Malic acid</t>
    </r>
  </si>
  <si>
    <r>
      <rPr>
        <sz val="11"/>
        <rFont val="Times New Roman"/>
        <family val="1"/>
      </rPr>
      <t>2918.19.90</t>
    </r>
  </si>
  <si>
    <r>
      <rPr>
        <sz val="11"/>
        <rFont val="Times New Roman"/>
        <family val="1"/>
      </rPr>
      <t xml:space="preserve">Nonaromatic carboxylic acids with alcohol function, without other
</t>
    </r>
    <r>
      <rPr>
        <sz val="11"/>
        <rFont val="Times New Roman"/>
        <family val="1"/>
      </rPr>
      <t>oxygen function, and their derivatives, nesoi</t>
    </r>
  </si>
  <si>
    <r>
      <rPr>
        <sz val="11"/>
        <rFont val="Times New Roman"/>
        <family val="1"/>
      </rPr>
      <t>2918.21.10</t>
    </r>
  </si>
  <si>
    <r>
      <rPr>
        <sz val="11"/>
        <rFont val="Times New Roman"/>
        <family val="1"/>
      </rPr>
      <t>Salicylic acid and its salts, suitable for medicinal use</t>
    </r>
  </si>
  <si>
    <r>
      <rPr>
        <sz val="11"/>
        <rFont val="Times New Roman"/>
        <family val="1"/>
      </rPr>
      <t>2918.22.10</t>
    </r>
  </si>
  <si>
    <r>
      <rPr>
        <sz val="11"/>
        <rFont val="Times New Roman"/>
        <family val="1"/>
      </rPr>
      <t>O-Acetylsalicylic acid (Aspirin)</t>
    </r>
  </si>
  <si>
    <r>
      <rPr>
        <sz val="11"/>
        <rFont val="Times New Roman"/>
        <family val="1"/>
      </rPr>
      <t>2918.22.50</t>
    </r>
  </si>
  <si>
    <r>
      <rPr>
        <sz val="11"/>
        <rFont val="Times New Roman"/>
        <family val="1"/>
      </rPr>
      <t>Salts and esters of O-acetylsalicylic acid</t>
    </r>
  </si>
  <si>
    <r>
      <rPr>
        <sz val="11"/>
        <rFont val="Times New Roman"/>
        <family val="1"/>
      </rPr>
      <t>2918.23.10</t>
    </r>
  </si>
  <si>
    <r>
      <rPr>
        <sz val="11"/>
        <rFont val="Times New Roman"/>
        <family val="1"/>
      </rPr>
      <t>Salol (Phenyl salicylate) suitable for medicinal use</t>
    </r>
  </si>
  <si>
    <r>
      <rPr>
        <sz val="11"/>
        <rFont val="Times New Roman"/>
        <family val="1"/>
      </rPr>
      <t>2918.23.30</t>
    </r>
  </si>
  <si>
    <r>
      <rPr>
        <sz val="11"/>
        <rFont val="Times New Roman"/>
        <family val="1"/>
      </rPr>
      <t>Esters of salicylic acid and their salts, described in additional U.S. note 3 to section VI</t>
    </r>
  </si>
  <si>
    <r>
      <rPr>
        <sz val="11"/>
        <rFont val="Times New Roman"/>
        <family val="1"/>
      </rPr>
      <t>2918.23.50</t>
    </r>
  </si>
  <si>
    <r>
      <rPr>
        <sz val="11"/>
        <rFont val="Times New Roman"/>
        <family val="1"/>
      </rPr>
      <t>Esters of salicylic acid and their salts, nesoi</t>
    </r>
  </si>
  <si>
    <r>
      <rPr>
        <sz val="11"/>
        <rFont val="Times New Roman"/>
        <family val="1"/>
      </rPr>
      <t>2918.29.20</t>
    </r>
  </si>
  <si>
    <r>
      <rPr>
        <sz val="11"/>
        <rFont val="Times New Roman"/>
        <family val="1"/>
      </rPr>
      <t>Gentisic acid; and Hydroxycinnamic acid and its salts</t>
    </r>
  </si>
  <si>
    <r>
      <rPr>
        <sz val="11"/>
        <rFont val="Times New Roman"/>
        <family val="1"/>
      </rPr>
      <t>2918.29.22</t>
    </r>
  </si>
  <si>
    <r>
      <rPr>
        <sz val="11"/>
        <rFont val="Times New Roman"/>
        <family val="1"/>
      </rPr>
      <t>p-Hydroxybenzoic acid</t>
    </r>
  </si>
  <si>
    <r>
      <rPr>
        <sz val="11"/>
        <rFont val="Times New Roman"/>
        <family val="1"/>
      </rPr>
      <t>2918.29.65</t>
    </r>
  </si>
  <si>
    <r>
      <rPr>
        <sz val="11"/>
        <rFont val="Times New Roman"/>
        <family val="1"/>
      </rPr>
      <t xml:space="preserve">Carboxylic acids with phenol function but without other oxygen
</t>
    </r>
    <r>
      <rPr>
        <sz val="11"/>
        <rFont val="Times New Roman"/>
        <family val="1"/>
      </rPr>
      <t>function, described in additional U.S. note 3 to section VI</t>
    </r>
  </si>
  <si>
    <r>
      <rPr>
        <sz val="11"/>
        <rFont val="Times New Roman"/>
        <family val="1"/>
      </rPr>
      <t>2918.29.75</t>
    </r>
  </si>
  <si>
    <r>
      <rPr>
        <sz val="11"/>
        <rFont val="Times New Roman"/>
        <family val="1"/>
      </rPr>
      <t>Other carboxylic acids with phenol function but without other oxygen function and their derivatives (excluding goods of additional U.S. note 3 to section VI)</t>
    </r>
  </si>
  <si>
    <r>
      <rPr>
        <sz val="11"/>
        <rFont val="Times New Roman"/>
        <family val="1"/>
      </rPr>
      <t>2918.30.10</t>
    </r>
  </si>
  <si>
    <r>
      <rPr>
        <sz val="11"/>
        <rFont val="Times New Roman"/>
        <family val="1"/>
      </rPr>
      <t>1-Formylphenylacetic acid, methyl ester</t>
    </r>
  </si>
  <si>
    <r>
      <rPr>
        <sz val="11"/>
        <rFont val="Times New Roman"/>
        <family val="1"/>
      </rPr>
      <t>2918.30.15</t>
    </r>
  </si>
  <si>
    <r>
      <rPr>
        <sz val="11"/>
        <rFont val="Times New Roman"/>
        <family val="1"/>
      </rPr>
      <t>2-Chloro-4,5-difluoro-beta-oxobenzenepropanoic acid, ethyl ester; and Ethyl 2-keto-4-phenylbutanoate</t>
    </r>
  </si>
  <si>
    <r>
      <rPr>
        <sz val="11"/>
        <rFont val="Times New Roman"/>
        <family val="1"/>
      </rPr>
      <t>2918.30.25</t>
    </r>
  </si>
  <si>
    <r>
      <rPr>
        <sz val="11"/>
        <rFont val="Times New Roman"/>
        <family val="1"/>
      </rPr>
      <t>Aromatic carboxylic acids with aldehyde or ketone function but without other oxygen function and their derivatives described in additional U.S. note 3 to section VI, nesoi</t>
    </r>
  </si>
  <si>
    <r>
      <rPr>
        <sz val="11"/>
        <rFont val="Times New Roman"/>
        <family val="1"/>
      </rPr>
      <t>2918.30.30</t>
    </r>
  </si>
  <si>
    <r>
      <rPr>
        <sz val="11"/>
        <rFont val="Times New Roman"/>
        <family val="1"/>
      </rPr>
      <t xml:space="preserve">Aromatic carboxylic acids with aldehyde or ketone function but
</t>
    </r>
    <r>
      <rPr>
        <sz val="11"/>
        <rFont val="Times New Roman"/>
        <family val="1"/>
      </rPr>
      <t>without other oxygen function, and their derivatives, nesoi</t>
    </r>
  </si>
  <si>
    <r>
      <rPr>
        <sz val="11"/>
        <rFont val="Times New Roman"/>
        <family val="1"/>
      </rPr>
      <t>2918.30.70</t>
    </r>
  </si>
  <si>
    <r>
      <rPr>
        <sz val="11"/>
        <rFont val="Times New Roman"/>
        <family val="1"/>
      </rPr>
      <t>Dimethyl acetyl succinate; Oxalacetic acid diethyl ester, sodium salt; 4,4,4-Trifluoro-3-oxobutanoic acid, both ethyl and methyl ester versions</t>
    </r>
  </si>
  <si>
    <r>
      <rPr>
        <sz val="11"/>
        <rFont val="Times New Roman"/>
        <family val="1"/>
      </rPr>
      <t>2918.30.90</t>
    </r>
  </si>
  <si>
    <r>
      <rPr>
        <sz val="11"/>
        <rFont val="Times New Roman"/>
        <family val="1"/>
      </rPr>
      <t>Non-aromatic carboxylic acids with aldehyde or ketone function but without other oxygen function, their anhydrides, halides, peroxides, peroxyacids and their derivatives</t>
    </r>
  </si>
  <si>
    <r>
      <rPr>
        <sz val="11"/>
        <rFont val="Times New Roman"/>
        <family val="1"/>
      </rPr>
      <t>2918.99.05</t>
    </r>
  </si>
  <si>
    <r>
      <rPr>
        <sz val="11"/>
        <rFont val="Times New Roman"/>
        <family val="1"/>
      </rPr>
      <t>p-Anisic acid; clofibrate and 3-phenoxybenzoic acid</t>
    </r>
  </si>
  <si>
    <r>
      <rPr>
        <sz val="11"/>
        <rFont val="Times New Roman"/>
        <family val="1"/>
      </rPr>
      <t>2918.99.30</t>
    </r>
  </si>
  <si>
    <r>
      <rPr>
        <sz val="11"/>
        <rFont val="Times New Roman"/>
        <family val="1"/>
      </rPr>
      <t xml:space="preserve">Aromatic drugs derived from carboxylic acids with additional oxygen
</t>
    </r>
    <r>
      <rPr>
        <sz val="11"/>
        <rFont val="Times New Roman"/>
        <family val="1"/>
      </rPr>
      <t>function, and their derivatives, nesoi</t>
    </r>
  </si>
  <si>
    <r>
      <rPr>
        <sz val="11"/>
        <rFont val="Times New Roman"/>
        <family val="1"/>
      </rPr>
      <t>2918.99.43</t>
    </r>
  </si>
  <si>
    <r>
      <rPr>
        <sz val="11"/>
        <rFont val="Times New Roman"/>
        <family val="1"/>
      </rPr>
      <t xml:space="preserve">Aromatic carboxylic acids with additional oxygen function and their anhydrides, halides, peroxides, peroxyacids and their derivatives,
</t>
    </r>
    <r>
      <rPr>
        <sz val="11"/>
        <rFont val="Times New Roman"/>
        <family val="1"/>
      </rPr>
      <t>described in additional U.S. note 3 to section VI, nesoi</t>
    </r>
  </si>
  <si>
    <r>
      <rPr>
        <sz val="11"/>
        <rFont val="Times New Roman"/>
        <family val="1"/>
      </rPr>
      <t>2918.99.47</t>
    </r>
  </si>
  <si>
    <r>
      <rPr>
        <sz val="11"/>
        <rFont val="Times New Roman"/>
        <family val="1"/>
      </rPr>
      <t>Other aromatic carboxylic acids with additional oxygen function and their anhydrides, halides, peroxides, peroxyacids and their derivatives (excluding goods described in additional U.S. note 3 to section VI)</t>
    </r>
  </si>
  <si>
    <r>
      <rPr>
        <sz val="11"/>
        <rFont val="Times New Roman"/>
        <family val="1"/>
      </rPr>
      <t>2918.99.50</t>
    </r>
  </si>
  <si>
    <r>
      <rPr>
        <sz val="11"/>
        <rFont val="Times New Roman"/>
        <family val="1"/>
      </rPr>
      <t xml:space="preserve">Nonaromatic carboxylic acids with additional oxygen function, and
</t>
    </r>
    <r>
      <rPr>
        <sz val="11"/>
        <rFont val="Times New Roman"/>
        <family val="1"/>
      </rPr>
      <t>their derivatives, nesoi</t>
    </r>
  </si>
  <si>
    <r>
      <rPr>
        <sz val="11"/>
        <rFont val="Times New Roman"/>
        <family val="1"/>
      </rPr>
      <t>2919.10.00</t>
    </r>
  </si>
  <si>
    <r>
      <rPr>
        <sz val="11"/>
        <rFont val="Times New Roman"/>
        <family val="1"/>
      </rPr>
      <t>Tris(2,3-dibromopropyl phosphate)</t>
    </r>
  </si>
  <si>
    <r>
      <rPr>
        <sz val="11"/>
        <rFont val="Times New Roman"/>
        <family val="1"/>
      </rPr>
      <t>2919.90.30</t>
    </r>
  </si>
  <si>
    <r>
      <rPr>
        <sz val="11"/>
        <rFont val="Times New Roman"/>
        <family val="1"/>
      </rPr>
      <t xml:space="preserve">Aromatic phosphoric esters and their salts, including lactophosphates,
</t>
    </r>
    <r>
      <rPr>
        <sz val="11"/>
        <rFont val="Times New Roman"/>
        <family val="1"/>
      </rPr>
      <t>and their derivatives, not used as plasticizers</t>
    </r>
  </si>
  <si>
    <r>
      <rPr>
        <sz val="11"/>
        <rFont val="Times New Roman"/>
        <family val="1"/>
      </rPr>
      <t>2919.90.50</t>
    </r>
  </si>
  <si>
    <r>
      <rPr>
        <sz val="11"/>
        <rFont val="Times New Roman"/>
        <family val="1"/>
      </rPr>
      <t xml:space="preserve">Nonaromatic phosphoric esters and their salts, including
</t>
    </r>
    <r>
      <rPr>
        <sz val="11"/>
        <rFont val="Times New Roman"/>
        <family val="1"/>
      </rPr>
      <t>lactophosphates, and their derivatives</t>
    </r>
  </si>
  <si>
    <r>
      <rPr>
        <sz val="11"/>
        <rFont val="Times New Roman"/>
        <family val="1"/>
      </rPr>
      <t>2920.19.40</t>
    </r>
  </si>
  <si>
    <r>
      <rPr>
        <sz val="11"/>
        <rFont val="Times New Roman"/>
        <family val="1"/>
      </rPr>
      <t>Other aromatic thiophosphoric esters (phosphorothioates), their salts and their halogenated, sulfonated, nitrated or nitrosated derivatives</t>
    </r>
  </si>
  <si>
    <r>
      <rPr>
        <sz val="11"/>
        <rFont val="Times New Roman"/>
        <family val="1"/>
      </rPr>
      <t>2920.19.50</t>
    </r>
  </si>
  <si>
    <r>
      <rPr>
        <sz val="11"/>
        <rFont val="Times New Roman"/>
        <family val="1"/>
      </rPr>
      <t>Nonaromatic phosphorothioates, their salts and their halogenated, sulfonated, nitrated or nitrosated derivatives, nesoi</t>
    </r>
  </si>
  <si>
    <r>
      <rPr>
        <sz val="11"/>
        <rFont val="Times New Roman"/>
        <family val="1"/>
      </rPr>
      <t>2920.21.00</t>
    </r>
  </si>
  <si>
    <r>
      <rPr>
        <sz val="11"/>
        <rFont val="Times New Roman"/>
        <family val="1"/>
      </rPr>
      <t>Dimethyl phosphite</t>
    </r>
  </si>
  <si>
    <r>
      <rPr>
        <sz val="11"/>
        <rFont val="Times New Roman"/>
        <family val="1"/>
      </rPr>
      <t>2920.22.00</t>
    </r>
  </si>
  <si>
    <r>
      <rPr>
        <sz val="11"/>
        <rFont val="Times New Roman"/>
        <family val="1"/>
      </rPr>
      <t>Diethyl phosphite</t>
    </r>
  </si>
  <si>
    <r>
      <rPr>
        <sz val="11"/>
        <rFont val="Times New Roman"/>
        <family val="1"/>
      </rPr>
      <t>2920.23.00</t>
    </r>
  </si>
  <si>
    <r>
      <rPr>
        <sz val="11"/>
        <rFont val="Times New Roman"/>
        <family val="1"/>
      </rPr>
      <t>Trimethyl phosphite</t>
    </r>
  </si>
  <si>
    <r>
      <rPr>
        <sz val="11"/>
        <rFont val="Times New Roman"/>
        <family val="1"/>
      </rPr>
      <t>2920.24.00</t>
    </r>
  </si>
  <si>
    <r>
      <rPr>
        <sz val="11"/>
        <rFont val="Times New Roman"/>
        <family val="1"/>
      </rPr>
      <t>Triethyl phosphite</t>
    </r>
  </si>
  <si>
    <r>
      <rPr>
        <sz val="11"/>
        <rFont val="Times New Roman"/>
        <family val="1"/>
      </rPr>
      <t>2920.29.00</t>
    </r>
  </si>
  <si>
    <r>
      <rPr>
        <sz val="11"/>
        <rFont val="Times New Roman"/>
        <family val="1"/>
      </rPr>
      <t>Other phosphite esters, their salts and their halogenated, sulfonated, nitrated or nitrosated derivatives</t>
    </r>
  </si>
  <si>
    <r>
      <rPr>
        <sz val="11"/>
        <rFont val="Times New Roman"/>
        <family val="1"/>
      </rPr>
      <t>2920.30.00</t>
    </r>
  </si>
  <si>
    <r>
      <rPr>
        <sz val="11"/>
        <rFont val="Times New Roman"/>
        <family val="1"/>
      </rPr>
      <t>Endosulfan (ISO)</t>
    </r>
  </si>
  <si>
    <r>
      <rPr>
        <sz val="11"/>
        <rFont val="Times New Roman"/>
        <family val="1"/>
      </rPr>
      <t>2920.90.20</t>
    </r>
  </si>
  <si>
    <r>
      <rPr>
        <sz val="11"/>
        <rFont val="Times New Roman"/>
        <family val="1"/>
      </rPr>
      <t>Aromatic esters of other inorganic acids (excluding hydrogen halides), their salts and their derivatives, nesoi</t>
    </r>
  </si>
  <si>
    <r>
      <rPr>
        <sz val="11"/>
        <rFont val="Times New Roman"/>
        <family val="1"/>
      </rPr>
      <t>2920.90.51</t>
    </r>
  </si>
  <si>
    <r>
      <rPr>
        <sz val="11"/>
        <rFont val="Times New Roman"/>
        <family val="1"/>
      </rPr>
      <t>Nonaromatic esters of inorganic acids of nonmetals, their salts and derivatives, excluding esters of hydrogen halides, nesoi</t>
    </r>
  </si>
  <si>
    <r>
      <rPr>
        <sz val="11"/>
        <rFont val="Times New Roman"/>
        <family val="1"/>
      </rPr>
      <t>2921.11.00</t>
    </r>
  </si>
  <si>
    <r>
      <rPr>
        <sz val="11"/>
        <rFont val="Times New Roman"/>
        <family val="1"/>
      </rPr>
      <t>Methylamine, di- or trimethylamine, and their salts</t>
    </r>
  </si>
  <si>
    <r>
      <rPr>
        <sz val="11"/>
        <rFont val="Times New Roman"/>
        <family val="1"/>
      </rPr>
      <t>2921.14.00</t>
    </r>
  </si>
  <si>
    <r>
      <rPr>
        <sz val="11"/>
        <rFont val="Times New Roman"/>
        <family val="1"/>
      </rPr>
      <t>2-(N,N,-Diisopropylamino)ethyl chloride hydrochloride</t>
    </r>
  </si>
  <si>
    <r>
      <rPr>
        <sz val="11"/>
        <rFont val="Times New Roman"/>
        <family val="1"/>
      </rPr>
      <t>2921.19.11</t>
    </r>
  </si>
  <si>
    <r>
      <rPr>
        <sz val="11"/>
        <rFont val="Times New Roman"/>
        <family val="1"/>
      </rPr>
      <t>Mono- and triethylamines; mono-, di-, and tri(propyl- and butyl-) monoamines; salts of any of the foregoing</t>
    </r>
  </si>
  <si>
    <r>
      <rPr>
        <sz val="11"/>
        <rFont val="Times New Roman"/>
        <family val="1"/>
      </rPr>
      <t>2921.19.61</t>
    </r>
  </si>
  <si>
    <r>
      <rPr>
        <sz val="11"/>
        <rFont val="Times New Roman"/>
        <family val="1"/>
      </rPr>
      <t xml:space="preserve">N,N-Dialkyl (methyl, ethyl, N-Propyl or Isopropyl)-2- Chloroethylamines and their protonated salts; Acyclic monoamines
</t>
    </r>
    <r>
      <rPr>
        <sz val="11"/>
        <rFont val="Times New Roman"/>
        <family val="1"/>
      </rPr>
      <t>and their derivatives, nesoi</t>
    </r>
  </si>
  <si>
    <r>
      <rPr>
        <sz val="11"/>
        <rFont val="Times New Roman"/>
        <family val="1"/>
      </rPr>
      <t>2921.29.00</t>
    </r>
  </si>
  <si>
    <r>
      <rPr>
        <sz val="11"/>
        <rFont val="Times New Roman"/>
        <family val="1"/>
      </rPr>
      <t>Acyclic polyamines, their derivatives and salts, other than ethylenediamine or hexamethylenediamine and their salts</t>
    </r>
  </si>
  <si>
    <r>
      <rPr>
        <sz val="11"/>
        <rFont val="Times New Roman"/>
        <family val="1"/>
      </rPr>
      <t>2921.30.10</t>
    </r>
  </si>
  <si>
    <r>
      <rPr>
        <sz val="11"/>
        <rFont val="Times New Roman"/>
        <family val="1"/>
      </rPr>
      <t>Cyclanic, cyclenic or cycloterpenic mono- or polyamines, derivatives and salts, from any aromatic compound described in additional U.S. note 3 to section VI</t>
    </r>
  </si>
  <si>
    <r>
      <rPr>
        <sz val="11"/>
        <rFont val="Times New Roman"/>
        <family val="1"/>
      </rPr>
      <t>2921.30.30</t>
    </r>
  </si>
  <si>
    <r>
      <rPr>
        <sz val="11"/>
        <rFont val="Times New Roman"/>
        <family val="1"/>
      </rPr>
      <t>Cyclanic, cyclenic, cycloterpenic mono- or polyamines and their derivatives and salts, derived from any aromatic compound (excluding goods described in additional U.S. note 3 to section VI)</t>
    </r>
  </si>
  <si>
    <r>
      <rPr>
        <sz val="11"/>
        <rFont val="Times New Roman"/>
        <family val="1"/>
      </rPr>
      <t>2921.30.50</t>
    </r>
  </si>
  <si>
    <r>
      <rPr>
        <sz val="11"/>
        <rFont val="Times New Roman"/>
        <family val="1"/>
      </rPr>
      <t>Cyclanic, cyclenic or cycloterpenic mono- or polyamines, and their derivatives and salts, derived from any nonaromatic compounds</t>
    </r>
  </si>
  <si>
    <r>
      <rPr>
        <sz val="11"/>
        <rFont val="Times New Roman"/>
        <family val="1"/>
      </rPr>
      <t>2921.41.10</t>
    </r>
  </si>
  <si>
    <r>
      <rPr>
        <sz val="11"/>
        <rFont val="Times New Roman"/>
        <family val="1"/>
      </rPr>
      <t>Aniline</t>
    </r>
  </si>
  <si>
    <r>
      <rPr>
        <sz val="11"/>
        <rFont val="Times New Roman"/>
        <family val="1"/>
      </rPr>
      <t>2921.41.20</t>
    </r>
  </si>
  <si>
    <r>
      <rPr>
        <sz val="11"/>
        <rFont val="Times New Roman"/>
        <family val="1"/>
      </rPr>
      <t>Aniline salts</t>
    </r>
  </si>
  <si>
    <r>
      <rPr>
        <sz val="11"/>
        <rFont val="Times New Roman"/>
        <family val="1"/>
      </rPr>
      <t>2921.42.65</t>
    </r>
  </si>
  <si>
    <r>
      <rPr>
        <sz val="11"/>
        <rFont val="Times New Roman"/>
        <family val="1"/>
      </rPr>
      <t xml:space="preserve">Aniline derivatives and their salts thereof, described in additional
</t>
    </r>
    <r>
      <rPr>
        <sz val="11"/>
        <rFont val="Times New Roman"/>
        <family val="1"/>
      </rPr>
      <t>U.S. note 3 to section VI</t>
    </r>
  </si>
  <si>
    <r>
      <rPr>
        <sz val="11"/>
        <rFont val="Times New Roman"/>
        <family val="1"/>
      </rPr>
      <t>2921.42.90</t>
    </r>
  </si>
  <si>
    <r>
      <rPr>
        <sz val="11"/>
        <rFont val="Times New Roman"/>
        <family val="1"/>
      </rPr>
      <t>Other aniline derivatives and their salts</t>
    </r>
  </si>
  <si>
    <r>
      <rPr>
        <sz val="11"/>
        <rFont val="Times New Roman"/>
        <family val="1"/>
      </rPr>
      <t>2921.43.40</t>
    </r>
  </si>
  <si>
    <r>
      <rPr>
        <sz val="11"/>
        <rFont val="Times New Roman"/>
        <family val="1"/>
      </rPr>
      <t>Toluidines and their derivatives and salts thereof, described in additional U.S. note 3 to section VI</t>
    </r>
  </si>
  <si>
    <r>
      <rPr>
        <sz val="11"/>
        <rFont val="Times New Roman"/>
        <family val="1"/>
      </rPr>
      <t>2921.45.60</t>
    </r>
  </si>
  <si>
    <r>
      <rPr>
        <sz val="11"/>
        <rFont val="Times New Roman"/>
        <family val="1"/>
      </rPr>
      <t xml:space="preserve">Aromatic monoamines and their derivatives and salts thereof,
</t>
    </r>
    <r>
      <rPr>
        <sz val="11"/>
        <rFont val="Times New Roman"/>
        <family val="1"/>
      </rPr>
      <t>described in additional U.S. note 3 to section VI, nesoi</t>
    </r>
  </si>
  <si>
    <r>
      <rPr>
        <sz val="11"/>
        <rFont val="Times New Roman"/>
        <family val="1"/>
      </rPr>
      <t>2921.45.90</t>
    </r>
  </si>
  <si>
    <r>
      <rPr>
        <sz val="11"/>
        <rFont val="Times New Roman"/>
        <family val="1"/>
      </rPr>
      <t>Aromatic monoamines and their derivatives and salts thereof nesoi</t>
    </r>
  </si>
  <si>
    <r>
      <rPr>
        <sz val="11"/>
        <rFont val="Times New Roman"/>
        <family val="1"/>
      </rPr>
      <t>2921.46.00</t>
    </r>
  </si>
  <si>
    <r>
      <rPr>
        <sz val="11"/>
        <rFont val="Times New Roman"/>
        <family val="1"/>
      </rPr>
      <t>Amfetamine (INN), benzfetamine (INN), dexamfetamine (INN), etilamfetamine (INN), and other specified INNs; salts thereof</t>
    </r>
  </si>
  <si>
    <r>
      <rPr>
        <sz val="11"/>
        <rFont val="Times New Roman"/>
        <family val="1"/>
      </rPr>
      <t>2921.49.38</t>
    </r>
  </si>
  <si>
    <r>
      <rPr>
        <sz val="11"/>
        <rFont val="Times New Roman"/>
        <family val="1"/>
      </rPr>
      <t>Aromatic monoamine antidepressants, tranquilizers and other psychotherapeutic agents, nesoi</t>
    </r>
  </si>
  <si>
    <r>
      <rPr>
        <sz val="11"/>
        <rFont val="Times New Roman"/>
        <family val="1"/>
      </rPr>
      <t>2921.49.43</t>
    </r>
  </si>
  <si>
    <r>
      <rPr>
        <sz val="11"/>
        <rFont val="Times New Roman"/>
        <family val="1"/>
      </rPr>
      <t>Aromatic monoamine drugs, nesoi</t>
    </r>
  </si>
  <si>
    <r>
      <rPr>
        <sz val="11"/>
        <rFont val="Times New Roman"/>
        <family val="1"/>
      </rPr>
      <t>2921.49.45</t>
    </r>
  </si>
  <si>
    <r>
      <rPr>
        <sz val="11"/>
        <rFont val="Times New Roman"/>
        <family val="1"/>
      </rPr>
      <t>Aromatic monoamines and their derivatives and salts thereof nesoi, described in additional U.S. note 3 to section VI</t>
    </r>
  </si>
  <si>
    <r>
      <rPr>
        <sz val="11"/>
        <rFont val="Times New Roman"/>
        <family val="1"/>
      </rPr>
      <t>2921.49.50</t>
    </r>
  </si>
  <si>
    <r>
      <rPr>
        <sz val="11"/>
        <rFont val="Times New Roman"/>
        <family val="1"/>
      </rPr>
      <t>Aromatic monoamines and their derivatives and salts thereof, nesoi</t>
    </r>
  </si>
  <si>
    <r>
      <rPr>
        <sz val="11"/>
        <rFont val="Times New Roman"/>
        <family val="1"/>
      </rPr>
      <t>2921.59.40</t>
    </r>
  </si>
  <si>
    <r>
      <rPr>
        <sz val="11"/>
        <rFont val="Times New Roman"/>
        <family val="1"/>
      </rPr>
      <t>Aromatic polyamines and their derivatives and salts thereof, described in additional U.S. note 3 to section VI</t>
    </r>
  </si>
  <si>
    <r>
      <rPr>
        <sz val="11"/>
        <rFont val="Times New Roman"/>
        <family val="1"/>
      </rPr>
      <t>2921.59.80</t>
    </r>
  </si>
  <si>
    <r>
      <rPr>
        <sz val="11"/>
        <rFont val="Times New Roman"/>
        <family val="1"/>
      </rPr>
      <t>Aromatic polyamines and their derivatives and salts thereof nesoi</t>
    </r>
  </si>
  <si>
    <r>
      <rPr>
        <sz val="11"/>
        <rFont val="Times New Roman"/>
        <family val="1"/>
      </rPr>
      <t>2922.11.00</t>
    </r>
  </si>
  <si>
    <r>
      <rPr>
        <sz val="11"/>
        <rFont val="Times New Roman"/>
        <family val="1"/>
      </rPr>
      <t>Monoethanolamine and its salts</t>
    </r>
  </si>
  <si>
    <r>
      <rPr>
        <sz val="11"/>
        <rFont val="Times New Roman"/>
        <family val="1"/>
      </rPr>
      <t>2922.12.00</t>
    </r>
  </si>
  <si>
    <r>
      <rPr>
        <sz val="11"/>
        <rFont val="Times New Roman"/>
        <family val="1"/>
      </rPr>
      <t>Diethanolamine and its salts</t>
    </r>
  </si>
  <si>
    <r>
      <rPr>
        <sz val="11"/>
        <rFont val="Times New Roman"/>
        <family val="1"/>
      </rPr>
      <t>2922.14.00</t>
    </r>
  </si>
  <si>
    <r>
      <rPr>
        <sz val="11"/>
        <rFont val="Times New Roman"/>
        <family val="1"/>
      </rPr>
      <t>Dextropropoxyphene (INN) and its salts</t>
    </r>
  </si>
  <si>
    <r>
      <rPr>
        <sz val="11"/>
        <rFont val="Times New Roman"/>
        <family val="1"/>
      </rPr>
      <t>2922.15.00</t>
    </r>
  </si>
  <si>
    <r>
      <rPr>
        <sz val="11"/>
        <rFont val="Times New Roman"/>
        <family val="1"/>
      </rPr>
      <t>Triethanolamine</t>
    </r>
  </si>
  <si>
    <r>
      <rPr>
        <sz val="11"/>
        <rFont val="Times New Roman"/>
        <family val="1"/>
      </rPr>
      <t>2922.16.00</t>
    </r>
  </si>
  <si>
    <r>
      <rPr>
        <sz val="11"/>
        <rFont val="Times New Roman"/>
        <family val="1"/>
      </rPr>
      <t>Diethylammonium perfluorooctane sulfonate</t>
    </r>
  </si>
  <si>
    <r>
      <rPr>
        <sz val="11"/>
        <rFont val="Times New Roman"/>
        <family val="1"/>
      </rPr>
      <t>2922.17.00</t>
    </r>
  </si>
  <si>
    <r>
      <rPr>
        <sz val="11"/>
        <rFont val="Times New Roman"/>
        <family val="1"/>
      </rPr>
      <t>Methyldiethanolamine and ethyldiethanolamine</t>
    </r>
  </si>
  <si>
    <r>
      <rPr>
        <sz val="11"/>
        <rFont val="Times New Roman"/>
        <family val="1"/>
      </rPr>
      <t>2922.18.00</t>
    </r>
  </si>
  <si>
    <r>
      <rPr>
        <sz val="11"/>
        <rFont val="Times New Roman"/>
        <family val="1"/>
      </rPr>
      <t>2-(N,N-Diisopropylamino)ethanol</t>
    </r>
  </si>
  <si>
    <r>
      <rPr>
        <sz val="11"/>
        <rFont val="Times New Roman"/>
        <family val="1"/>
      </rPr>
      <t>2922.19.09</t>
    </r>
  </si>
  <si>
    <r>
      <rPr>
        <sz val="11"/>
        <rFont val="Times New Roman"/>
        <family val="1"/>
      </rPr>
      <t>Aromatic amino-alcohols drugs, their ethers and esters, other than those containing more than one kind of oxygen function, and their salts thereof; nesoi</t>
    </r>
  </si>
  <si>
    <r>
      <rPr>
        <sz val="11"/>
        <rFont val="Times New Roman"/>
        <family val="1"/>
      </rPr>
      <t>2922.19.20</t>
    </r>
  </si>
  <si>
    <r>
      <rPr>
        <sz val="11"/>
        <rFont val="Times New Roman"/>
        <family val="1"/>
      </rPr>
      <t>4,4'-Bis(dimethylamino)benzhydrol (Michler's hydrol) and other specified aromatic amino-alcohols, their ethers and esters, and salts thereof</t>
    </r>
  </si>
  <si>
    <r>
      <rPr>
        <sz val="11"/>
        <rFont val="Times New Roman"/>
        <family val="1"/>
      </rPr>
      <t>2922.19.33</t>
    </r>
  </si>
  <si>
    <r>
      <rPr>
        <sz val="11"/>
        <rFont val="Times New Roman"/>
        <family val="1"/>
      </rPr>
      <t>N1-(2-Hydroxyethyl-2-nitro-1,4-phenylendiamine; N1,N4,N4-tris(2- hydroxyethyl)-2-nitro-1,4-phenylenediamine; and other specified chemicals</t>
    </r>
  </si>
  <si>
    <r>
      <rPr>
        <sz val="11"/>
        <rFont val="Times New Roman"/>
        <family val="1"/>
      </rPr>
      <t>2922.19.60</t>
    </r>
  </si>
  <si>
    <r>
      <rPr>
        <sz val="11"/>
        <rFont val="Times New Roman"/>
        <family val="1"/>
      </rPr>
      <t xml:space="preserve">Aromatic amino-alcohols, their ethers and esters, other than those containing more than one oxygen function, described in additional
</t>
    </r>
    <r>
      <rPr>
        <sz val="11"/>
        <rFont val="Times New Roman"/>
        <family val="1"/>
      </rPr>
      <t>U.S. note 3 to section VI</t>
    </r>
  </si>
  <si>
    <r>
      <rPr>
        <sz val="11"/>
        <rFont val="Times New Roman"/>
        <family val="1"/>
      </rPr>
      <t>2922.19.70</t>
    </r>
  </si>
  <si>
    <r>
      <rPr>
        <sz val="11"/>
        <rFont val="Times New Roman"/>
        <family val="1"/>
      </rPr>
      <t xml:space="preserve">Other aromatic amino-alcohols, their ethers and esters, other than
</t>
    </r>
    <r>
      <rPr>
        <sz val="11"/>
        <rFont val="Times New Roman"/>
        <family val="1"/>
      </rPr>
      <t>those containing more than one oxygen function (excluding goods described in additional U.S. note 3 to section VI)</t>
    </r>
  </si>
  <si>
    <r>
      <rPr>
        <sz val="11"/>
        <rFont val="Times New Roman"/>
        <family val="1"/>
      </rPr>
      <t>2922.19.90</t>
    </r>
  </si>
  <si>
    <r>
      <rPr>
        <sz val="11"/>
        <rFont val="Times New Roman"/>
        <family val="1"/>
      </rPr>
      <t>Salts of triethanolamine</t>
    </r>
  </si>
  <si>
    <r>
      <rPr>
        <sz val="11"/>
        <rFont val="Times New Roman"/>
        <family val="1"/>
      </rPr>
      <t>2922.19.96</t>
    </r>
  </si>
  <si>
    <r>
      <rPr>
        <sz val="11"/>
        <rFont val="Times New Roman"/>
        <family val="1"/>
      </rPr>
      <t xml:space="preserve">Amino-alcohols, other than those containing more than one kind of
</t>
    </r>
    <r>
      <rPr>
        <sz val="11"/>
        <rFont val="Times New Roman"/>
        <family val="1"/>
      </rPr>
      <t>oxygen function, their ethers and esters and salts thereof, nesoi</t>
    </r>
  </si>
  <si>
    <r>
      <rPr>
        <sz val="11"/>
        <rFont val="Times New Roman"/>
        <family val="1"/>
      </rPr>
      <t>2922.21.10</t>
    </r>
  </si>
  <si>
    <r>
      <rPr>
        <sz val="11"/>
        <rFont val="Times New Roman"/>
        <family val="1"/>
      </rPr>
      <t xml:space="preserve">1-Amino-8-hydroxy-3,6-naphthalenedisulfonic acid; and other
</t>
    </r>
    <r>
      <rPr>
        <sz val="11"/>
        <rFont val="Times New Roman"/>
        <family val="1"/>
      </rPr>
      <t>specified aminohydroxynaphthalenesulfonic acids and their salts</t>
    </r>
  </si>
  <si>
    <r>
      <rPr>
        <sz val="11"/>
        <rFont val="Times New Roman"/>
        <family val="1"/>
      </rPr>
      <t>2922.21.25</t>
    </r>
  </si>
  <si>
    <r>
      <rPr>
        <sz val="11"/>
        <rFont val="Times New Roman"/>
        <family val="1"/>
      </rPr>
      <t>1-Amino-8-hydroxy-4,6-naphthalenedisulfonic acid, monosodium salts</t>
    </r>
  </si>
  <si>
    <r>
      <rPr>
        <sz val="11"/>
        <rFont val="Times New Roman"/>
        <family val="1"/>
      </rPr>
      <t>2922.21.40</t>
    </r>
  </si>
  <si>
    <r>
      <rPr>
        <sz val="11"/>
        <rFont val="Times New Roman"/>
        <family val="1"/>
      </rPr>
      <t>Aminohydroxynaphthalene sulfonic acids and their salts, described in additional U.S. note 3 to section VI</t>
    </r>
  </si>
  <si>
    <r>
      <rPr>
        <sz val="11"/>
        <rFont val="Times New Roman"/>
        <family val="1"/>
      </rPr>
      <t>2922.21.50</t>
    </r>
  </si>
  <si>
    <r>
      <rPr>
        <sz val="11"/>
        <rFont val="Times New Roman"/>
        <family val="1"/>
      </rPr>
      <t>Aminohydroxynaphthalene sulfonic acids and their salts, nesoi</t>
    </r>
  </si>
  <si>
    <r>
      <rPr>
        <sz val="11"/>
        <rFont val="Times New Roman"/>
        <family val="1"/>
      </rPr>
      <t>2922.29.03</t>
    </r>
  </si>
  <si>
    <r>
      <rPr>
        <sz val="11"/>
        <rFont val="Times New Roman"/>
        <family val="1"/>
      </rPr>
      <t>o-Anisidine; p-anisidine; and p-phenetidine</t>
    </r>
  </si>
  <si>
    <r>
      <rPr>
        <sz val="11"/>
        <rFont val="Times New Roman"/>
        <family val="1"/>
      </rPr>
      <t>2922.29.06</t>
    </r>
  </si>
  <si>
    <r>
      <rPr>
        <sz val="11"/>
        <rFont val="Times New Roman"/>
        <family val="1"/>
      </rPr>
      <t>m-Nitro-p-anisidine and m-nitro-o-anisidine as fast color bases</t>
    </r>
  </si>
  <si>
    <r>
      <rPr>
        <sz val="11"/>
        <rFont val="Times New Roman"/>
        <family val="1"/>
      </rPr>
      <t>2922.29.08</t>
    </r>
  </si>
  <si>
    <r>
      <rPr>
        <sz val="11"/>
        <rFont val="Times New Roman"/>
        <family val="1"/>
      </rPr>
      <t>m-Nitro-p-anisidine and m-nitro-o-anisidine, nesoi</t>
    </r>
  </si>
  <si>
    <r>
      <rPr>
        <sz val="11"/>
        <rFont val="Times New Roman"/>
        <family val="1"/>
      </rPr>
      <t>2922.29.10</t>
    </r>
  </si>
  <si>
    <r>
      <rPr>
        <sz val="11"/>
        <rFont val="Times New Roman"/>
        <family val="1"/>
      </rPr>
      <t>2-Amino-6-chloro-4-nitrophenol and other specified amino-naphthols and amino-phenols, their ethers and esters; salts thereof</t>
    </r>
  </si>
  <si>
    <r>
      <rPr>
        <sz val="11"/>
        <rFont val="Times New Roman"/>
        <family val="1"/>
      </rPr>
      <t>2922.29.13</t>
    </r>
  </si>
  <si>
    <r>
      <rPr>
        <sz val="11"/>
        <rFont val="Times New Roman"/>
        <family val="1"/>
      </rPr>
      <t>o-Aminophenol; and 2,2-bis-[4-(4-aminophenoxy)phenyl]propane</t>
    </r>
  </si>
  <si>
    <r>
      <rPr>
        <sz val="11"/>
        <rFont val="Times New Roman"/>
        <family val="1"/>
      </rPr>
      <t>2922.29.15</t>
    </r>
  </si>
  <si>
    <r>
      <rPr>
        <sz val="11"/>
        <rFont val="Times New Roman"/>
        <family val="1"/>
      </rPr>
      <t>m-Diethylaminophenol; m-dimethylaminophenol; 3-ethylamino-p- cresol; and 5-methoxy-m-phenylenediamine</t>
    </r>
  </si>
  <si>
    <r>
      <rPr>
        <sz val="11"/>
        <rFont val="Times New Roman"/>
        <family val="1"/>
      </rPr>
      <t>2922.29.20</t>
    </r>
  </si>
  <si>
    <r>
      <rPr>
        <sz val="11"/>
        <rFont val="Times New Roman"/>
        <family val="1"/>
      </rPr>
      <t>4-Chloro-2,5-dimethoxyaniline; and 2,4-dimethoxyaniline</t>
    </r>
  </si>
  <si>
    <r>
      <rPr>
        <sz val="11"/>
        <rFont val="Times New Roman"/>
        <family val="1"/>
      </rPr>
      <t>2922.29.26</t>
    </r>
  </si>
  <si>
    <r>
      <rPr>
        <sz val="11"/>
        <rFont val="Times New Roman"/>
        <family val="1"/>
      </rPr>
      <t xml:space="preserve">Amino-naphthols and other amino-phenols and their derivatives used
</t>
    </r>
    <r>
      <rPr>
        <sz val="11"/>
        <rFont val="Times New Roman"/>
        <family val="1"/>
      </rPr>
      <t>as fast color bases</t>
    </r>
  </si>
  <si>
    <r>
      <rPr>
        <sz val="11"/>
        <rFont val="Times New Roman"/>
        <family val="1"/>
      </rPr>
      <t>2922.29.27</t>
    </r>
  </si>
  <si>
    <r>
      <rPr>
        <sz val="11"/>
        <rFont val="Times New Roman"/>
        <family val="1"/>
      </rPr>
      <t>Drugs of amino-naphthols and -phenols, their ethers and esters, except those containing more than one oxygen function, and salts thereof, nesoi</t>
    </r>
  </si>
  <si>
    <r>
      <rPr>
        <sz val="11"/>
        <rFont val="Times New Roman"/>
        <family val="1"/>
      </rPr>
      <t>2922.29.29</t>
    </r>
  </si>
  <si>
    <r>
      <rPr>
        <sz val="11"/>
        <rFont val="Times New Roman"/>
        <family val="1"/>
      </rPr>
      <t xml:space="preserve">Photographic chemicals of amino-naphthols and -phenols, their ethers
</t>
    </r>
    <r>
      <rPr>
        <sz val="11"/>
        <rFont val="Times New Roman"/>
        <family val="1"/>
      </rPr>
      <t>and esters, except those containing more than one oxygen function, and salts thereof, nesoi</t>
    </r>
  </si>
  <si>
    <r>
      <rPr>
        <sz val="11"/>
        <rFont val="Times New Roman"/>
        <family val="1"/>
      </rPr>
      <t>2922.29.61</t>
    </r>
  </si>
  <si>
    <r>
      <rPr>
        <sz val="11"/>
        <rFont val="Times New Roman"/>
        <family val="1"/>
      </rPr>
      <t>Amino-naphthols and other amino-phenols and their derivatives, described in additional U.S. note 3 to section VI</t>
    </r>
  </si>
  <si>
    <r>
      <rPr>
        <sz val="11"/>
        <rFont val="Times New Roman"/>
        <family val="1"/>
      </rPr>
      <t>2922.29.81</t>
    </r>
  </si>
  <si>
    <r>
      <rPr>
        <sz val="11"/>
        <rFont val="Times New Roman"/>
        <family val="1"/>
      </rPr>
      <t>Amino-naphthols and other amino-phenols, their ethers and esters (not containing more than one oxygen function), and salts thereof, nesoi</t>
    </r>
  </si>
  <si>
    <r>
      <rPr>
        <sz val="11"/>
        <rFont val="Times New Roman"/>
        <family val="1"/>
      </rPr>
      <t>2922.31.00</t>
    </r>
  </si>
  <si>
    <r>
      <rPr>
        <sz val="11"/>
        <rFont val="Times New Roman"/>
        <family val="1"/>
      </rPr>
      <t>Amfepramone (INN), methadone (INN) and normethadone (INN), and salts thereof</t>
    </r>
  </si>
  <si>
    <r>
      <rPr>
        <sz val="11"/>
        <rFont val="Times New Roman"/>
        <family val="1"/>
      </rPr>
      <t>2922.39.05</t>
    </r>
  </si>
  <si>
    <r>
      <rPr>
        <sz val="11"/>
        <rFont val="Times New Roman"/>
        <family val="1"/>
      </rPr>
      <t>1-Amino-2,4-dibromoanthraquinone and 2-Amino-5- chlorobenzophenone</t>
    </r>
  </si>
  <si>
    <r>
      <rPr>
        <sz val="11"/>
        <rFont val="Times New Roman"/>
        <family val="1"/>
      </rPr>
      <t>2922.39.10</t>
    </r>
  </si>
  <si>
    <r>
      <rPr>
        <sz val="11"/>
        <rFont val="Times New Roman"/>
        <family val="1"/>
      </rPr>
      <t>2'-Aminoacetophenone and other specified aromatic amino- aldehydes, -ketones and -quinones, other than those with more than one oxygen function</t>
    </r>
  </si>
  <si>
    <r>
      <rPr>
        <sz val="11"/>
        <rFont val="Times New Roman"/>
        <family val="1"/>
      </rPr>
      <t>2922.39.14</t>
    </r>
  </si>
  <si>
    <r>
      <rPr>
        <sz val="11"/>
        <rFont val="Times New Roman"/>
        <family val="1"/>
      </rPr>
      <t>2-Aminoanthraquinone</t>
    </r>
  </si>
  <si>
    <r>
      <rPr>
        <sz val="11"/>
        <rFont val="Times New Roman"/>
        <family val="1"/>
      </rPr>
      <t>2922.39.17</t>
    </r>
  </si>
  <si>
    <r>
      <rPr>
        <sz val="11"/>
        <rFont val="Times New Roman"/>
        <family val="1"/>
      </rPr>
      <t>1-Aminoanthraquinone</t>
    </r>
  </si>
  <si>
    <r>
      <rPr>
        <sz val="11"/>
        <rFont val="Times New Roman"/>
        <family val="1"/>
      </rPr>
      <t>2922.39.25</t>
    </r>
  </si>
  <si>
    <r>
      <rPr>
        <sz val="11"/>
        <rFont val="Times New Roman"/>
        <family val="1"/>
      </rPr>
      <t xml:space="preserve">Aromatic amino-aldehydes, -ketones and -quinones, other than those
</t>
    </r>
    <r>
      <rPr>
        <sz val="11"/>
        <rFont val="Times New Roman"/>
        <family val="1"/>
      </rPr>
      <t>with more than one oxygen function, and salts thereof, described in additional U.S. note 3 to section VI</t>
    </r>
  </si>
  <si>
    <r>
      <rPr>
        <sz val="11"/>
        <rFont val="Times New Roman"/>
        <family val="1"/>
      </rPr>
      <t>2922.39.45</t>
    </r>
  </si>
  <si>
    <r>
      <rPr>
        <sz val="11"/>
        <rFont val="Times New Roman"/>
        <family val="1"/>
      </rPr>
      <t>Aromatic amino-aldehydes, -ketones and -quinones, other than those with more than one oxygen function, and salts thereof, nesoi</t>
    </r>
  </si>
  <si>
    <r>
      <rPr>
        <sz val="11"/>
        <rFont val="Times New Roman"/>
        <family val="1"/>
      </rPr>
      <t>2922.39.50</t>
    </r>
  </si>
  <si>
    <r>
      <rPr>
        <sz val="11"/>
        <rFont val="Times New Roman"/>
        <family val="1"/>
      </rPr>
      <t xml:space="preserve">Nonaromatic amino-aldehydes, -ketones and -quinones, other than those with more than one kind of oxygen function, and salts thereof,
</t>
    </r>
    <r>
      <rPr>
        <sz val="11"/>
        <rFont val="Times New Roman"/>
        <family val="1"/>
      </rPr>
      <t>nesoi</t>
    </r>
  </si>
  <si>
    <r>
      <rPr>
        <sz val="11"/>
        <rFont val="Times New Roman"/>
        <family val="1"/>
      </rPr>
      <t>2922.41.00</t>
    </r>
  </si>
  <si>
    <r>
      <rPr>
        <sz val="11"/>
        <rFont val="Times New Roman"/>
        <family val="1"/>
      </rPr>
      <t>Lysine and its esters and salts thereof</t>
    </r>
  </si>
  <si>
    <r>
      <rPr>
        <sz val="11"/>
        <rFont val="Times New Roman"/>
        <family val="1"/>
      </rPr>
      <t>2922.42.10</t>
    </r>
  </si>
  <si>
    <r>
      <rPr>
        <sz val="11"/>
        <rFont val="Times New Roman"/>
        <family val="1"/>
      </rPr>
      <t>Monosodium glutamate</t>
    </r>
  </si>
  <si>
    <r>
      <rPr>
        <sz val="11"/>
        <rFont val="Times New Roman"/>
        <family val="1"/>
      </rPr>
      <t>2922.42.50</t>
    </r>
  </si>
  <si>
    <r>
      <rPr>
        <sz val="11"/>
        <rFont val="Times New Roman"/>
        <family val="1"/>
      </rPr>
      <t>Glutamic acid and its salts, other than monosodium glutamate</t>
    </r>
  </si>
  <si>
    <r>
      <rPr>
        <sz val="11"/>
        <rFont val="Times New Roman"/>
        <family val="1"/>
      </rPr>
      <t>2922.43.10</t>
    </r>
  </si>
  <si>
    <r>
      <rPr>
        <sz val="11"/>
        <rFont val="Times New Roman"/>
        <family val="1"/>
      </rPr>
      <t xml:space="preserve">Anthranilic acid and its salts, described in additional U.S. note 3 to
</t>
    </r>
    <r>
      <rPr>
        <sz val="11"/>
        <rFont val="Times New Roman"/>
        <family val="1"/>
      </rPr>
      <t>section VI</t>
    </r>
  </si>
  <si>
    <r>
      <rPr>
        <sz val="11"/>
        <rFont val="Times New Roman"/>
        <family val="1"/>
      </rPr>
      <t>2922.43.50</t>
    </r>
  </si>
  <si>
    <r>
      <rPr>
        <sz val="11"/>
        <rFont val="Times New Roman"/>
        <family val="1"/>
      </rPr>
      <t>Anthranilic acid and its salts, nesoi</t>
    </r>
  </si>
  <si>
    <r>
      <rPr>
        <sz val="11"/>
        <rFont val="Times New Roman"/>
        <family val="1"/>
      </rPr>
      <t>2922.44.00</t>
    </r>
  </si>
  <si>
    <r>
      <rPr>
        <sz val="11"/>
        <rFont val="Times New Roman"/>
        <family val="1"/>
      </rPr>
      <t>Tildine (INN) and its salts</t>
    </r>
  </si>
  <si>
    <r>
      <rPr>
        <sz val="11"/>
        <rFont val="Times New Roman"/>
        <family val="1"/>
      </rPr>
      <t>2922.49.05</t>
    </r>
  </si>
  <si>
    <r>
      <rPr>
        <sz val="11"/>
        <rFont val="Times New Roman"/>
        <family val="1"/>
      </rPr>
      <t xml:space="preserve">(R)-a-Aminobenzeneacetic acid; and 2-amino-3-chlorobenzoic acid,
</t>
    </r>
    <r>
      <rPr>
        <sz val="11"/>
        <rFont val="Times New Roman"/>
        <family val="1"/>
      </rPr>
      <t>methyl ester</t>
    </r>
  </si>
  <si>
    <r>
      <rPr>
        <sz val="11"/>
        <rFont val="Times New Roman"/>
        <family val="1"/>
      </rPr>
      <t>2922.49.10</t>
    </r>
  </si>
  <si>
    <r>
      <rPr>
        <sz val="11"/>
        <rFont val="Times New Roman"/>
        <family val="1"/>
      </rPr>
      <t>m-Aminobenzoic acid, technical; and other specified aromatic amino- acids and their esters, except those with more than one oxygen function</t>
    </r>
  </si>
  <si>
    <r>
      <rPr>
        <sz val="11"/>
        <rFont val="Times New Roman"/>
        <family val="1"/>
      </rPr>
      <t>2922.49.26</t>
    </r>
  </si>
  <si>
    <r>
      <rPr>
        <sz val="11"/>
        <rFont val="Times New Roman"/>
        <family val="1"/>
      </rPr>
      <t xml:space="preserve">Aromatic amino-acids drugs and their esters, not containing more
</t>
    </r>
    <r>
      <rPr>
        <sz val="11"/>
        <rFont val="Times New Roman"/>
        <family val="1"/>
      </rPr>
      <t>than one kind of oxygen function, nesoi</t>
    </r>
  </si>
  <si>
    <r>
      <rPr>
        <sz val="11"/>
        <rFont val="Times New Roman"/>
        <family val="1"/>
      </rPr>
      <t>2922.49.30</t>
    </r>
  </si>
  <si>
    <r>
      <rPr>
        <sz val="11"/>
        <rFont val="Times New Roman"/>
        <family val="1"/>
      </rPr>
      <t xml:space="preserve">Aromatic amino-acids and their esters, excluding those with more than one oxygen function, and their salts, described in additional U.S.
</t>
    </r>
    <r>
      <rPr>
        <sz val="11"/>
        <rFont val="Times New Roman"/>
        <family val="1"/>
      </rPr>
      <t>note 3 to section VI</t>
    </r>
  </si>
  <si>
    <r>
      <rPr>
        <sz val="11"/>
        <rFont val="Times New Roman"/>
        <family val="1"/>
      </rPr>
      <t>2922.49.37</t>
    </r>
  </si>
  <si>
    <r>
      <rPr>
        <sz val="11"/>
        <rFont val="Times New Roman"/>
        <family val="1"/>
      </rPr>
      <t>Aromatic amino-acids and their esters, not containing more than one oxygen function (excluding goods described in additional U.S. note 3 to section VI), nesoi</t>
    </r>
  </si>
  <si>
    <r>
      <rPr>
        <sz val="11"/>
        <rFont val="Times New Roman"/>
        <family val="1"/>
      </rPr>
      <t>2922.49.43</t>
    </r>
  </si>
  <si>
    <r>
      <rPr>
        <sz val="11"/>
        <rFont val="Times New Roman"/>
        <family val="1"/>
      </rPr>
      <t>Glycine (aminoacetic acid)</t>
    </r>
  </si>
  <si>
    <r>
      <rPr>
        <sz val="11"/>
        <rFont val="Times New Roman"/>
        <family val="1"/>
      </rPr>
      <t>2922.49.49</t>
    </r>
  </si>
  <si>
    <r>
      <rPr>
        <sz val="11"/>
        <rFont val="Times New Roman"/>
        <family val="1"/>
      </rPr>
      <t>Nonaromatic amino-acids, other than those containing more than one oxygen function, other than glycine</t>
    </r>
  </si>
  <si>
    <r>
      <rPr>
        <sz val="11"/>
        <rFont val="Times New Roman"/>
        <family val="1"/>
      </rPr>
      <t>2922.49.60</t>
    </r>
  </si>
  <si>
    <r>
      <rPr>
        <sz val="11"/>
        <rFont val="Times New Roman"/>
        <family val="1"/>
      </rPr>
      <t xml:space="preserve">3-Aminocrotonic acid, methyl ester; and (R)-a-amino-1,4-
</t>
    </r>
    <r>
      <rPr>
        <sz val="11"/>
        <rFont val="Times New Roman"/>
        <family val="1"/>
      </rPr>
      <t>cyclohexadiene-1-acetic acid</t>
    </r>
  </si>
  <si>
    <r>
      <rPr>
        <sz val="11"/>
        <rFont val="Times New Roman"/>
        <family val="1"/>
      </rPr>
      <t>2922.49.80</t>
    </r>
  </si>
  <si>
    <r>
      <rPr>
        <sz val="11"/>
        <rFont val="Times New Roman"/>
        <family val="1"/>
      </rPr>
      <t xml:space="preserve">Non-aromatic esters of amino-acids, other than those containing more
</t>
    </r>
    <r>
      <rPr>
        <sz val="11"/>
        <rFont val="Times New Roman"/>
        <family val="1"/>
      </rPr>
      <t>than one oxygen function, and salts thereof</t>
    </r>
  </si>
  <si>
    <r>
      <rPr>
        <sz val="11"/>
        <rFont val="Times New Roman"/>
        <family val="1"/>
      </rPr>
      <t>2922.50.07</t>
    </r>
  </si>
  <si>
    <r>
      <rPr>
        <sz val="11"/>
        <rFont val="Times New Roman"/>
        <family val="1"/>
      </rPr>
      <t>3,4-Diaminophenetole dihydrogen sulfate, 2-nitro-5-[(2,3- dihydroxy)propoxy]-N-methylaniline and other specified aromatic chemicals</t>
    </r>
  </si>
  <si>
    <r>
      <rPr>
        <sz val="11"/>
        <rFont val="Times New Roman"/>
        <family val="1"/>
      </rPr>
      <t>2922.50.10</t>
    </r>
  </si>
  <si>
    <r>
      <rPr>
        <sz val="11"/>
        <rFont val="Times New Roman"/>
        <family val="1"/>
      </rPr>
      <t xml:space="preserve">Specified aromatic amino-alcohol-phenols, amino-acid-phenols and
</t>
    </r>
    <r>
      <rPr>
        <sz val="11"/>
        <rFont val="Times New Roman"/>
        <family val="1"/>
      </rPr>
      <t>other amino-compounds with oxygen function</t>
    </r>
  </si>
  <si>
    <r>
      <rPr>
        <sz val="11"/>
        <rFont val="Times New Roman"/>
        <family val="1"/>
      </rPr>
      <t>2922.50.11</t>
    </r>
  </si>
  <si>
    <r>
      <rPr>
        <sz val="11"/>
        <rFont val="Times New Roman"/>
        <family val="1"/>
      </rPr>
      <t>Salts of d(underscored)-(-)-p-Hydroxyphenylglycine</t>
    </r>
  </si>
  <si>
    <r>
      <rPr>
        <sz val="11"/>
        <rFont val="Times New Roman"/>
        <family val="1"/>
      </rPr>
      <t>2922.50.13</t>
    </r>
  </si>
  <si>
    <r>
      <rPr>
        <sz val="11"/>
        <rFont val="Times New Roman"/>
        <family val="1"/>
      </rPr>
      <t xml:space="preserve">Isoetharine hydrochloride and other specified aromatic drugs of
</t>
    </r>
    <r>
      <rPr>
        <sz val="11"/>
        <rFont val="Times New Roman"/>
        <family val="1"/>
      </rPr>
      <t>amino-compounds with oxygen function</t>
    </r>
  </si>
  <si>
    <r>
      <rPr>
        <sz val="11"/>
        <rFont val="Times New Roman"/>
        <family val="1"/>
      </rPr>
      <t>2922.50.14</t>
    </r>
  </si>
  <si>
    <r>
      <rPr>
        <sz val="11"/>
        <rFont val="Times New Roman"/>
        <family val="1"/>
      </rPr>
      <t>Other aromatic cardiovascular drugs of amino-compounds with oxygen function</t>
    </r>
  </si>
  <si>
    <r>
      <rPr>
        <sz val="11"/>
        <rFont val="Times New Roman"/>
        <family val="1"/>
      </rPr>
      <t>2922.50.17</t>
    </r>
  </si>
  <si>
    <r>
      <rPr>
        <sz val="11"/>
        <rFont val="Times New Roman"/>
        <family val="1"/>
      </rPr>
      <t>Aromatic dermatological agents and local anesthetics of amino- compounds with oxygen function</t>
    </r>
  </si>
  <si>
    <r>
      <rPr>
        <sz val="11"/>
        <rFont val="Times New Roman"/>
        <family val="1"/>
      </rPr>
      <t>2922.50.19</t>
    </r>
  </si>
  <si>
    <r>
      <rPr>
        <sz val="11"/>
        <rFont val="Times New Roman"/>
        <family val="1"/>
      </rPr>
      <t>Aromatic guaiacol derivatives of amino-compounds with oxygen function</t>
    </r>
  </si>
  <si>
    <r>
      <rPr>
        <sz val="11"/>
        <rFont val="Times New Roman"/>
        <family val="1"/>
      </rPr>
      <t>2922.50.25</t>
    </r>
  </si>
  <si>
    <r>
      <rPr>
        <sz val="11"/>
        <rFont val="Times New Roman"/>
        <family val="1"/>
      </rPr>
      <t>Aromatic drugs of amino-compounds with oxygen function, nesoi</t>
    </r>
  </si>
  <si>
    <r>
      <rPr>
        <sz val="11"/>
        <rFont val="Times New Roman"/>
        <family val="1"/>
      </rPr>
      <t>2922.50.35</t>
    </r>
  </si>
  <si>
    <r>
      <rPr>
        <sz val="11"/>
        <rFont val="Times New Roman"/>
        <family val="1"/>
      </rPr>
      <t>Aromatic amino-alcohol-phenols, amino-acid-phenols and other amino-compounds with oxygen function described in additional U.S. note 3 to section VI</t>
    </r>
  </si>
  <si>
    <r>
      <rPr>
        <sz val="11"/>
        <rFont val="Times New Roman"/>
        <family val="1"/>
      </rPr>
      <t>2922.50.40</t>
    </r>
  </si>
  <si>
    <r>
      <rPr>
        <sz val="11"/>
        <rFont val="Times New Roman"/>
        <family val="1"/>
      </rPr>
      <t xml:space="preserve">Aromatic amino-alcohol-phenols, amino-acid-phenols and other
</t>
    </r>
    <r>
      <rPr>
        <sz val="11"/>
        <rFont val="Times New Roman"/>
        <family val="1"/>
      </rPr>
      <t>amino-compounds with oxygen function, nesoi</t>
    </r>
  </si>
  <si>
    <r>
      <rPr>
        <sz val="11"/>
        <rFont val="Times New Roman"/>
        <family val="1"/>
      </rPr>
      <t>2922.50.50</t>
    </r>
  </si>
  <si>
    <r>
      <rPr>
        <sz val="11"/>
        <rFont val="Times New Roman"/>
        <family val="1"/>
      </rPr>
      <t>Nonaromatic amino-alcohol-phenols, amino-acid-phenols and other amino-compounds with oxygen function</t>
    </r>
  </si>
  <si>
    <r>
      <rPr>
        <sz val="11"/>
        <rFont val="Times New Roman"/>
        <family val="1"/>
      </rPr>
      <t>2923.10.00</t>
    </r>
  </si>
  <si>
    <r>
      <rPr>
        <sz val="11"/>
        <rFont val="Times New Roman"/>
        <family val="1"/>
      </rPr>
      <t>Choline and its salts</t>
    </r>
  </si>
  <si>
    <r>
      <rPr>
        <sz val="11"/>
        <rFont val="Times New Roman"/>
        <family val="1"/>
      </rPr>
      <t>2923.20.10</t>
    </r>
  </si>
  <si>
    <r>
      <rPr>
        <sz val="11"/>
        <rFont val="Times New Roman"/>
        <family val="1"/>
      </rPr>
      <t xml:space="preserve">Purified egg phospholipids, pharmaceutical grade meeting
</t>
    </r>
    <r>
      <rPr>
        <sz val="11"/>
        <rFont val="Times New Roman"/>
        <family val="1"/>
      </rPr>
      <t>requirements of the U.S. FDA, for use in intravenous fat emulsion</t>
    </r>
  </si>
  <si>
    <r>
      <rPr>
        <sz val="11"/>
        <rFont val="Times New Roman"/>
        <family val="1"/>
      </rPr>
      <t>2923.20.20</t>
    </r>
  </si>
  <si>
    <r>
      <rPr>
        <sz val="11"/>
        <rFont val="Times New Roman"/>
        <family val="1"/>
      </rPr>
      <t>Lecithins and other phosphoaminolipids, nesoi</t>
    </r>
  </si>
  <si>
    <r>
      <rPr>
        <sz val="11"/>
        <rFont val="Times New Roman"/>
        <family val="1"/>
      </rPr>
      <t>2923.30.00</t>
    </r>
  </si>
  <si>
    <r>
      <rPr>
        <sz val="11"/>
        <rFont val="Times New Roman"/>
        <family val="1"/>
      </rPr>
      <t>Tetraethylammonium perfluorooctane sulfonate</t>
    </r>
  </si>
  <si>
    <r>
      <rPr>
        <sz val="11"/>
        <rFont val="Times New Roman"/>
        <family val="1"/>
      </rPr>
      <t>2923.40.00</t>
    </r>
  </si>
  <si>
    <r>
      <rPr>
        <sz val="11"/>
        <rFont val="Times New Roman"/>
        <family val="1"/>
      </rPr>
      <t>Didecylmethylammonium perfluorooctane sulfonate</t>
    </r>
  </si>
  <si>
    <r>
      <rPr>
        <sz val="11"/>
        <rFont val="Times New Roman"/>
        <family val="1"/>
      </rPr>
      <t>2923.90.01</t>
    </r>
  </si>
  <si>
    <r>
      <rPr>
        <sz val="11"/>
        <rFont val="Times New Roman"/>
        <family val="1"/>
      </rPr>
      <t>Quaternary ammonium salts and hydroxides, whether or not chemically defined, nesoi</t>
    </r>
  </si>
  <si>
    <r>
      <rPr>
        <sz val="11"/>
        <rFont val="Times New Roman"/>
        <family val="1"/>
      </rPr>
      <t>2924.11.00</t>
    </r>
  </si>
  <si>
    <r>
      <rPr>
        <sz val="11"/>
        <rFont val="Times New Roman"/>
        <family val="1"/>
      </rPr>
      <t>Meprobamate (INN)</t>
    </r>
  </si>
  <si>
    <r>
      <rPr>
        <sz val="11"/>
        <rFont val="Times New Roman"/>
        <family val="1"/>
      </rPr>
      <t>2924.12.00</t>
    </r>
  </si>
  <si>
    <r>
      <rPr>
        <sz val="11"/>
        <rFont val="Times New Roman"/>
        <family val="1"/>
      </rPr>
      <t>Fluoroacetamide (ISO), monocrotophos (ISO) and phosphamidon (ISO)</t>
    </r>
  </si>
  <si>
    <r>
      <rPr>
        <sz val="11"/>
        <rFont val="Times New Roman"/>
        <family val="1"/>
      </rPr>
      <t>2924.19.11</t>
    </r>
  </si>
  <si>
    <r>
      <rPr>
        <sz val="11"/>
        <rFont val="Times New Roman"/>
        <family val="1"/>
      </rPr>
      <t>Acyclic amides (including acyclic carbamates)</t>
    </r>
  </si>
  <si>
    <r>
      <rPr>
        <sz val="11"/>
        <rFont val="Times New Roman"/>
        <family val="1"/>
      </rPr>
      <t>2924.19.80</t>
    </r>
  </si>
  <si>
    <r>
      <rPr>
        <sz val="11"/>
        <rFont val="Times New Roman"/>
        <family val="1"/>
      </rPr>
      <t>Acyclic amide derivatives and salts thereof; nesoi</t>
    </r>
  </si>
  <si>
    <r>
      <rPr>
        <sz val="11"/>
        <rFont val="Times New Roman"/>
        <family val="1"/>
      </rPr>
      <t>2924.21.16</t>
    </r>
  </si>
  <si>
    <r>
      <rPr>
        <sz val="11"/>
        <rFont val="Times New Roman"/>
        <family val="1"/>
      </rPr>
      <t>Aromatic ureines and their derivatives, nesoi</t>
    </r>
  </si>
  <si>
    <r>
      <rPr>
        <sz val="11"/>
        <rFont val="Times New Roman"/>
        <family val="1"/>
      </rPr>
      <t>2924.21.20</t>
    </r>
  </si>
  <si>
    <r>
      <rPr>
        <sz val="11"/>
        <rFont val="Times New Roman"/>
        <family val="1"/>
      </rPr>
      <t xml:space="preserve">Aromatic ureines, their derivatives and salts thereof, described in
</t>
    </r>
    <r>
      <rPr>
        <sz val="11"/>
        <rFont val="Times New Roman"/>
        <family val="1"/>
      </rPr>
      <t>additional U.S. note 3 to section VI</t>
    </r>
  </si>
  <si>
    <r>
      <rPr>
        <sz val="11"/>
        <rFont val="Times New Roman"/>
        <family val="1"/>
      </rPr>
      <t>2924.21.45</t>
    </r>
  </si>
  <si>
    <r>
      <rPr>
        <sz val="11"/>
        <rFont val="Times New Roman"/>
        <family val="1"/>
      </rPr>
      <t>Aromatic ureines, their derivatives and salts thereof, nesoi</t>
    </r>
  </si>
  <si>
    <r>
      <rPr>
        <sz val="11"/>
        <rFont val="Times New Roman"/>
        <family val="1"/>
      </rPr>
      <t>2924.21.50</t>
    </r>
  </si>
  <si>
    <r>
      <rPr>
        <sz val="11"/>
        <rFont val="Times New Roman"/>
        <family val="1"/>
      </rPr>
      <t>Nonaromatic ureines and their derivatives; and salts thereof</t>
    </r>
  </si>
  <si>
    <r>
      <rPr>
        <sz val="11"/>
        <rFont val="Times New Roman"/>
        <family val="1"/>
      </rPr>
      <t>2924.23.70</t>
    </r>
  </si>
  <si>
    <r>
      <rPr>
        <sz val="11"/>
        <rFont val="Times New Roman"/>
        <family val="1"/>
      </rPr>
      <t>2-Acetamidobenzoic acid salts described in additional U.S. note 3 to section VI</t>
    </r>
  </si>
  <si>
    <r>
      <rPr>
        <sz val="11"/>
        <rFont val="Times New Roman"/>
        <family val="1"/>
      </rPr>
      <t>2924.23.75</t>
    </r>
  </si>
  <si>
    <r>
      <rPr>
        <sz val="11"/>
        <rFont val="Times New Roman"/>
        <family val="1"/>
      </rPr>
      <t>2-Acetamidobenzoic acid salts, nesoi</t>
    </r>
  </si>
  <si>
    <r>
      <rPr>
        <sz val="11"/>
        <rFont val="Times New Roman"/>
        <family val="1"/>
      </rPr>
      <t>2924.24.00</t>
    </r>
  </si>
  <si>
    <r>
      <rPr>
        <sz val="11"/>
        <rFont val="Times New Roman"/>
        <family val="1"/>
      </rPr>
      <t>Ethinamate (INN)</t>
    </r>
  </si>
  <si>
    <r>
      <rPr>
        <sz val="11"/>
        <rFont val="Times New Roman"/>
        <family val="1"/>
      </rPr>
      <t>2924.25.00</t>
    </r>
  </si>
  <si>
    <r>
      <rPr>
        <sz val="11"/>
        <rFont val="Times New Roman"/>
        <family val="1"/>
      </rPr>
      <t>Alachlor (ISO)</t>
    </r>
  </si>
  <si>
    <r>
      <rPr>
        <sz val="11"/>
        <rFont val="Times New Roman"/>
        <family val="1"/>
      </rPr>
      <t>2924.29.01</t>
    </r>
  </si>
  <si>
    <r>
      <rPr>
        <sz val="11"/>
        <rFont val="Times New Roman"/>
        <family val="1"/>
      </rPr>
      <t xml:space="preserve">p-Acetanisidide; p-acetoacetatoluidide; 4'-amino-N- methylacetanilide; 2,5-dimethoxyacetanilide; and N-(7-hydroxy-1-
</t>
    </r>
    <r>
      <rPr>
        <sz val="11"/>
        <rFont val="Times New Roman"/>
        <family val="1"/>
      </rPr>
      <t>naphthyl)acetamide</t>
    </r>
  </si>
  <si>
    <r>
      <rPr>
        <sz val="11"/>
        <rFont val="Times New Roman"/>
        <family val="1"/>
      </rPr>
      <t>2924.29.03</t>
    </r>
  </si>
  <si>
    <r>
      <rPr>
        <sz val="11"/>
        <rFont val="Times New Roman"/>
        <family val="1"/>
      </rPr>
      <t>3,5-Dinitro-o-toluamide</t>
    </r>
  </si>
  <si>
    <r>
      <rPr>
        <sz val="11"/>
        <rFont val="Times New Roman"/>
        <family val="1"/>
      </rPr>
      <t>2924.29.05</t>
    </r>
  </si>
  <si>
    <r>
      <rPr>
        <sz val="11"/>
        <rFont val="Times New Roman"/>
        <family val="1"/>
      </rPr>
      <t xml:space="preserve">Biligrafin acid; 3,5-diacetamido-2,4,6-triiodobenzoic acid; and
</t>
    </r>
    <r>
      <rPr>
        <sz val="11"/>
        <rFont val="Times New Roman"/>
        <family val="1"/>
      </rPr>
      <t>metrizoic acid</t>
    </r>
  </si>
  <si>
    <r>
      <rPr>
        <sz val="11"/>
        <rFont val="Times New Roman"/>
        <family val="1"/>
      </rPr>
      <t>2924.29.10</t>
    </r>
  </si>
  <si>
    <r>
      <rPr>
        <sz val="11"/>
        <rFont val="Times New Roman"/>
        <family val="1"/>
      </rPr>
      <t xml:space="preserve">Acetanilide; N-acetylsulfanilyl chloride; aspartame; and 2-methoxy-
</t>
    </r>
    <r>
      <rPr>
        <sz val="11"/>
        <rFont val="Times New Roman"/>
        <family val="1"/>
      </rPr>
      <t>5-acetamino-N,N-bis(2-acetoxyethyl)aniline</t>
    </r>
  </si>
  <si>
    <r>
      <rPr>
        <sz val="11"/>
        <rFont val="Times New Roman"/>
        <family val="1"/>
      </rPr>
      <t>2924.29.23</t>
    </r>
  </si>
  <si>
    <r>
      <rPr>
        <sz val="11"/>
        <rFont val="Times New Roman"/>
        <family val="1"/>
      </rPr>
      <t>4-Aminoacetanilide; 2-2-oxamidobis[ethyl-3-(3,5-di-tert-butyl-4- hydroxyphenyl)propionate]; and other specified cyclic amide chemicals</t>
    </r>
  </si>
  <si>
    <r>
      <rPr>
        <sz val="11"/>
        <rFont val="Times New Roman"/>
        <family val="1"/>
      </rPr>
      <t>2924.29.26</t>
    </r>
  </si>
  <si>
    <r>
      <rPr>
        <sz val="11"/>
        <rFont val="Times New Roman"/>
        <family val="1"/>
      </rPr>
      <t>3-Aminomethoxybenzanilide</t>
    </r>
  </si>
  <si>
    <r>
      <rPr>
        <sz val="11"/>
        <rFont val="Times New Roman"/>
        <family val="1"/>
      </rPr>
      <t>2924.29.28</t>
    </r>
  </si>
  <si>
    <r>
      <rPr>
        <sz val="11"/>
        <rFont val="Times New Roman"/>
        <family val="1"/>
      </rPr>
      <t>N-[[(4-Chlorophenyl)amino]carbonyl]difluorobenzamide; and 3,5- dichloro-N-(1,1-dimethyl-2-propynyl)benzamide (pronamide)</t>
    </r>
  </si>
  <si>
    <r>
      <rPr>
        <sz val="11"/>
        <rFont val="Times New Roman"/>
        <family val="1"/>
      </rPr>
      <t>2924.29.33</t>
    </r>
  </si>
  <si>
    <r>
      <rPr>
        <sz val="11"/>
        <rFont val="Times New Roman"/>
        <family val="1"/>
      </rPr>
      <t xml:space="preserve">3-Hydroxy-2-naphthanilide; 3-hydroxy-2-naphtho-o-toluidide; 3- hydroxy-2-naphtho-o-anisidine; 3-hydroxy-2-naphtho-o-phenetidide;
</t>
    </r>
    <r>
      <rPr>
        <sz val="11"/>
        <rFont val="Times New Roman"/>
        <family val="1"/>
      </rPr>
      <t>and other</t>
    </r>
  </si>
  <si>
    <r>
      <rPr>
        <sz val="11"/>
        <rFont val="Times New Roman"/>
        <family val="1"/>
      </rPr>
      <t>2924.29.57</t>
    </r>
  </si>
  <si>
    <r>
      <rPr>
        <sz val="11"/>
        <rFont val="Times New Roman"/>
        <family val="1"/>
      </rPr>
      <t>Diethylaminoacetoxylidide (Lidocaine)</t>
    </r>
  </si>
  <si>
    <r>
      <rPr>
        <sz val="11"/>
        <rFont val="Times New Roman"/>
        <family val="1"/>
      </rPr>
      <t>2924.29.62</t>
    </r>
  </si>
  <si>
    <r>
      <rPr>
        <sz val="11"/>
        <rFont val="Times New Roman"/>
        <family val="1"/>
      </rPr>
      <t>Other aromatic cyclic amides and derivatives for use as drugs</t>
    </r>
  </si>
  <si>
    <r>
      <rPr>
        <sz val="11"/>
        <rFont val="Times New Roman"/>
        <family val="1"/>
      </rPr>
      <t>2924.29.65</t>
    </r>
  </si>
  <si>
    <r>
      <rPr>
        <sz val="11"/>
        <rFont val="Times New Roman"/>
        <family val="1"/>
      </rPr>
      <t>5-Bromoacetyl-2-salicylamide</t>
    </r>
  </si>
  <si>
    <r>
      <rPr>
        <sz val="11"/>
        <rFont val="Times New Roman"/>
        <family val="1"/>
      </rPr>
      <t>2924.29.71</t>
    </r>
  </si>
  <si>
    <r>
      <rPr>
        <sz val="11"/>
        <rFont val="Times New Roman"/>
        <family val="1"/>
      </rPr>
      <t xml:space="preserve">Aromatic cyclic amides and their derivatives, described in additional
</t>
    </r>
    <r>
      <rPr>
        <sz val="11"/>
        <rFont val="Times New Roman"/>
        <family val="1"/>
      </rPr>
      <t>U.S. note 3 to section VI, nesoi</t>
    </r>
  </si>
  <si>
    <r>
      <rPr>
        <sz val="11"/>
        <rFont val="Times New Roman"/>
        <family val="1"/>
      </rPr>
      <t>2924.29.77</t>
    </r>
  </si>
  <si>
    <r>
      <rPr>
        <sz val="11"/>
        <rFont val="Times New Roman"/>
        <family val="1"/>
      </rPr>
      <t xml:space="preserve">Aromatic cyclic amides (including cyclic carbamates), their
</t>
    </r>
    <r>
      <rPr>
        <sz val="11"/>
        <rFont val="Times New Roman"/>
        <family val="1"/>
      </rPr>
      <t>derivatives and salts thereof, nesoi</t>
    </r>
  </si>
  <si>
    <r>
      <rPr>
        <sz val="11"/>
        <rFont val="Times New Roman"/>
        <family val="1"/>
      </rPr>
      <t>2924.29.80</t>
    </r>
  </si>
  <si>
    <r>
      <rPr>
        <sz val="11"/>
        <rFont val="Times New Roman"/>
        <family val="1"/>
      </rPr>
      <t>2,2-Dimethylcyclopropylcarboxamide</t>
    </r>
  </si>
  <si>
    <r>
      <rPr>
        <sz val="11"/>
        <rFont val="Times New Roman"/>
        <family val="1"/>
      </rPr>
      <t>2924.29.95</t>
    </r>
  </si>
  <si>
    <r>
      <rPr>
        <sz val="11"/>
        <rFont val="Times New Roman"/>
        <family val="1"/>
      </rPr>
      <t xml:space="preserve">Other nonaromatic cyclic amides, their derivatives and salts thereof;
</t>
    </r>
    <r>
      <rPr>
        <sz val="11"/>
        <rFont val="Times New Roman"/>
        <family val="1"/>
      </rPr>
      <t>nesoi</t>
    </r>
  </si>
  <si>
    <r>
      <rPr>
        <sz val="11"/>
        <rFont val="Times New Roman"/>
        <family val="1"/>
      </rPr>
      <t>2925.12.00</t>
    </r>
  </si>
  <si>
    <r>
      <rPr>
        <sz val="11"/>
        <rFont val="Times New Roman"/>
        <family val="1"/>
      </rPr>
      <t>Glutethimide (INN)</t>
    </r>
  </si>
  <si>
    <r>
      <rPr>
        <sz val="11"/>
        <rFont val="Times New Roman"/>
        <family val="1"/>
      </rPr>
      <t>2925.19.42</t>
    </r>
  </si>
  <si>
    <r>
      <rPr>
        <sz val="11"/>
        <rFont val="Times New Roman"/>
        <family val="1"/>
      </rPr>
      <t>Other aromatic imides, their derivatives and salts thereof; nesoi</t>
    </r>
  </si>
  <si>
    <r>
      <rPr>
        <sz val="11"/>
        <rFont val="Times New Roman"/>
        <family val="1"/>
      </rPr>
      <t>2925.19.91</t>
    </r>
  </si>
  <si>
    <r>
      <rPr>
        <sz val="11"/>
        <rFont val="Times New Roman"/>
        <family val="1"/>
      </rPr>
      <t>Other non-aromatic imides and their derivatives</t>
    </r>
  </si>
  <si>
    <r>
      <rPr>
        <sz val="11"/>
        <rFont val="Times New Roman"/>
        <family val="1"/>
      </rPr>
      <t>2925.21.00</t>
    </r>
  </si>
  <si>
    <r>
      <rPr>
        <sz val="11"/>
        <rFont val="Times New Roman"/>
        <family val="1"/>
      </rPr>
      <t>Chlordimeform (ISO)</t>
    </r>
  </si>
  <si>
    <r>
      <rPr>
        <sz val="11"/>
        <rFont val="Times New Roman"/>
        <family val="1"/>
      </rPr>
      <t>2925.29.10</t>
    </r>
  </si>
  <si>
    <r>
      <rPr>
        <sz val="11"/>
        <rFont val="Times New Roman"/>
        <family val="1"/>
      </rPr>
      <t xml:space="preserve">N'-(4-Chloro-o-tolyl)-N,N-dimethylformamidine; bunamidine
</t>
    </r>
    <r>
      <rPr>
        <sz val="11"/>
        <rFont val="Times New Roman"/>
        <family val="1"/>
      </rPr>
      <t>hydrochloride; and pentamidine</t>
    </r>
  </si>
  <si>
    <r>
      <rPr>
        <sz val="11"/>
        <rFont val="Times New Roman"/>
        <family val="1"/>
      </rPr>
      <t>2925.29.18</t>
    </r>
  </si>
  <si>
    <r>
      <rPr>
        <sz val="11"/>
        <rFont val="Times New Roman"/>
        <family val="1"/>
      </rPr>
      <t>N,N'-Diphenylguanidine; 3-Dimethyl amino methyleneiminophenol hydrochloride; 1,3-Di-o-tolylguanidine; and N,N-Dimethyl-N'-[3- [[(methylamino) carbonyl]- oxy] phenyl] methanimidamide monohydro- chloride</t>
    </r>
  </si>
  <si>
    <r>
      <rPr>
        <sz val="11"/>
        <rFont val="Times New Roman"/>
        <family val="1"/>
      </rPr>
      <t>2925.29.20</t>
    </r>
  </si>
  <si>
    <r>
      <rPr>
        <sz val="11"/>
        <rFont val="Times New Roman"/>
        <family val="1"/>
      </rPr>
      <t>Aromatic drugs of imines and their derivatives, nesoi</t>
    </r>
  </si>
  <si>
    <r>
      <rPr>
        <sz val="11"/>
        <rFont val="Times New Roman"/>
        <family val="1"/>
      </rPr>
      <t>2925.29.60</t>
    </r>
  </si>
  <si>
    <r>
      <rPr>
        <sz val="11"/>
        <rFont val="Times New Roman"/>
        <family val="1"/>
      </rPr>
      <t>Aromatic imines, their derivatives and salts thereof (excluding drugs), nesoi</t>
    </r>
  </si>
  <si>
    <r>
      <rPr>
        <sz val="11"/>
        <rFont val="Times New Roman"/>
        <family val="1"/>
      </rPr>
      <t>2925.29.70</t>
    </r>
  </si>
  <si>
    <r>
      <rPr>
        <sz val="11"/>
        <rFont val="Times New Roman"/>
        <family val="1"/>
      </rPr>
      <t>Tetramethylguanidine</t>
    </r>
  </si>
  <si>
    <r>
      <rPr>
        <sz val="11"/>
        <rFont val="Times New Roman"/>
        <family val="1"/>
      </rPr>
      <t>2925.29.90</t>
    </r>
  </si>
  <si>
    <r>
      <rPr>
        <sz val="11"/>
        <rFont val="Times New Roman"/>
        <family val="1"/>
      </rPr>
      <t>Non-aromatic imines, their derivatives and salts thereof</t>
    </r>
  </si>
  <si>
    <r>
      <rPr>
        <sz val="11"/>
        <rFont val="Times New Roman"/>
        <family val="1"/>
      </rPr>
      <t>2926.30.10</t>
    </r>
  </si>
  <si>
    <r>
      <rPr>
        <sz val="11"/>
        <rFont val="Times New Roman"/>
        <family val="1"/>
      </rPr>
      <t>Fenproporex (INN) and its salts</t>
    </r>
  </si>
  <si>
    <r>
      <rPr>
        <sz val="11"/>
        <rFont val="Times New Roman"/>
        <family val="1"/>
      </rPr>
      <t>2926.40.00</t>
    </r>
  </si>
  <si>
    <r>
      <rPr>
        <sz val="11"/>
        <rFont val="Times New Roman"/>
        <family val="1"/>
      </rPr>
      <t>a-Phenylacetoacetonitrile</t>
    </r>
  </si>
  <si>
    <r>
      <rPr>
        <sz val="11"/>
        <rFont val="Times New Roman"/>
        <family val="1"/>
      </rPr>
      <t>2926.90.14</t>
    </r>
  </si>
  <si>
    <r>
      <rPr>
        <sz val="11"/>
        <rFont val="Times New Roman"/>
        <family val="1"/>
      </rPr>
      <t>p-Chlorobenzonitrile and verapamil hydrochloride</t>
    </r>
  </si>
  <si>
    <r>
      <rPr>
        <sz val="11"/>
        <rFont val="Times New Roman"/>
        <family val="1"/>
      </rPr>
      <t>2926.90.43</t>
    </r>
  </si>
  <si>
    <r>
      <rPr>
        <sz val="11"/>
        <rFont val="Times New Roman"/>
        <family val="1"/>
      </rPr>
      <t xml:space="preserve">Aromatic nitrile-function compounds, nesoi, described in additional
</t>
    </r>
    <r>
      <rPr>
        <sz val="11"/>
        <rFont val="Times New Roman"/>
        <family val="1"/>
      </rPr>
      <t>U.S. note 3 to section VI</t>
    </r>
  </si>
  <si>
    <r>
      <rPr>
        <sz val="11"/>
        <rFont val="Times New Roman"/>
        <family val="1"/>
      </rPr>
      <t>2926.90.48</t>
    </r>
  </si>
  <si>
    <r>
      <rPr>
        <sz val="11"/>
        <rFont val="Times New Roman"/>
        <family val="1"/>
      </rPr>
      <t>Aromatic nitrile-function compounds other than those products described in additional U.S. note 3 to section VI, nesoi</t>
    </r>
  </si>
  <si>
    <r>
      <rPr>
        <sz val="11"/>
        <rFont val="Times New Roman"/>
        <family val="1"/>
      </rPr>
      <t>2926.90.50</t>
    </r>
  </si>
  <si>
    <r>
      <rPr>
        <sz val="11"/>
        <rFont val="Times New Roman"/>
        <family val="1"/>
      </rPr>
      <t>Nonaromatic nitrile-function compounds, nesoi</t>
    </r>
  </si>
  <si>
    <r>
      <rPr>
        <sz val="11"/>
        <rFont val="Times New Roman"/>
        <family val="1"/>
      </rPr>
      <t>2927.00.40</t>
    </r>
  </si>
  <si>
    <r>
      <rPr>
        <sz val="11"/>
        <rFont val="Times New Roman"/>
        <family val="1"/>
      </rPr>
      <t>Diazo-, azo- or azoxy-compounds, nesoi, described in additional U.S. note 3 to section VI</t>
    </r>
  </si>
  <si>
    <r>
      <rPr>
        <sz val="11"/>
        <rFont val="Times New Roman"/>
        <family val="1"/>
      </rPr>
      <t>2927.00.50</t>
    </r>
  </si>
  <si>
    <r>
      <rPr>
        <sz val="11"/>
        <rFont val="Times New Roman"/>
        <family val="1"/>
      </rPr>
      <t>Other diazo-, azo- or azoxy-compounds, nesoi</t>
    </r>
  </si>
  <si>
    <r>
      <rPr>
        <sz val="11"/>
        <rFont val="Times New Roman"/>
        <family val="1"/>
      </rPr>
      <t>2928.00.10</t>
    </r>
  </si>
  <si>
    <r>
      <rPr>
        <sz val="11"/>
        <rFont val="Times New Roman"/>
        <family val="1"/>
      </rPr>
      <t>Methyl ethyl ketoxime</t>
    </r>
  </si>
  <si>
    <r>
      <rPr>
        <sz val="11"/>
        <rFont val="Times New Roman"/>
        <family val="1"/>
      </rPr>
      <t>2928.00.15</t>
    </r>
  </si>
  <si>
    <r>
      <rPr>
        <sz val="11"/>
        <rFont val="Times New Roman"/>
        <family val="1"/>
      </rPr>
      <t>Phenylhydrazine</t>
    </r>
  </si>
  <si>
    <r>
      <rPr>
        <sz val="11"/>
        <rFont val="Times New Roman"/>
        <family val="1"/>
      </rPr>
      <t>2928.00.25</t>
    </r>
  </si>
  <si>
    <r>
      <rPr>
        <sz val="11"/>
        <rFont val="Times New Roman"/>
        <family val="1"/>
      </rPr>
      <t>Aromatic organic derivatives of hydrazine or of hydroxylamine</t>
    </r>
  </si>
  <si>
    <r>
      <rPr>
        <sz val="11"/>
        <rFont val="Times New Roman"/>
        <family val="1"/>
      </rPr>
      <t>2928.00.30</t>
    </r>
  </si>
  <si>
    <r>
      <rPr>
        <sz val="11"/>
        <rFont val="Times New Roman"/>
        <family val="1"/>
      </rPr>
      <t>Nonaromatic drugs of organic derivatives of hydrazine or of hydroxylamine, other than Methyl ethyl ketoxime</t>
    </r>
  </si>
  <si>
    <r>
      <rPr>
        <sz val="11"/>
        <rFont val="Times New Roman"/>
        <family val="1"/>
      </rPr>
      <t>2928.00.50</t>
    </r>
  </si>
  <si>
    <r>
      <rPr>
        <sz val="11"/>
        <rFont val="Times New Roman"/>
        <family val="1"/>
      </rPr>
      <t>Nonaromatic organic derivatives of hydrazine or of hydroxylamine, nesoi</t>
    </r>
  </si>
  <si>
    <r>
      <rPr>
        <sz val="11"/>
        <rFont val="Times New Roman"/>
        <family val="1"/>
      </rPr>
      <t>2929.90.05</t>
    </r>
  </si>
  <si>
    <r>
      <rPr>
        <sz val="11"/>
        <rFont val="Times New Roman"/>
        <family val="1"/>
      </rPr>
      <t xml:space="preserve">2,2-Bis(4-cyanatophenyl)-1,1,1,3,3,3,-hexafluoropropane; 2,2-bis(4- cyanatophenyl)propane; 1,1-ethylidenebis(phenyl-4-cyanate); and 2
</t>
    </r>
    <r>
      <rPr>
        <sz val="11"/>
        <rFont val="Times New Roman"/>
        <family val="1"/>
      </rPr>
      <t>others</t>
    </r>
  </si>
  <si>
    <r>
      <rPr>
        <sz val="11"/>
        <rFont val="Times New Roman"/>
        <family val="1"/>
      </rPr>
      <t>2929.90.15</t>
    </r>
  </si>
  <si>
    <r>
      <rPr>
        <sz val="11"/>
        <rFont val="Times New Roman"/>
        <family val="1"/>
      </rPr>
      <t>Other aromatic compounds with other nitrogen function, described in additional U.S. note 3 to section VI</t>
    </r>
  </si>
  <si>
    <r>
      <rPr>
        <sz val="11"/>
        <rFont val="Times New Roman"/>
        <family val="1"/>
      </rPr>
      <t>2929.90.20</t>
    </r>
  </si>
  <si>
    <r>
      <rPr>
        <sz val="11"/>
        <rFont val="Times New Roman"/>
        <family val="1"/>
      </rPr>
      <t>Aromatic compounds with other nitrogen function, nesoi</t>
    </r>
  </si>
  <si>
    <r>
      <rPr>
        <sz val="11"/>
        <rFont val="Times New Roman"/>
        <family val="1"/>
      </rPr>
      <t>2929.90.50</t>
    </r>
  </si>
  <si>
    <r>
      <rPr>
        <sz val="11"/>
        <rFont val="Times New Roman"/>
        <family val="1"/>
      </rPr>
      <t>Nonaromatic compounds with other nitrogen functions, except isocyanates</t>
    </r>
  </si>
  <si>
    <r>
      <rPr>
        <sz val="11"/>
        <rFont val="Times New Roman"/>
        <family val="1"/>
      </rPr>
      <t>2-(N,N-Dimethylamino) ethanethiol</t>
    </r>
  </si>
  <si>
    <r>
      <rPr>
        <sz val="11"/>
        <rFont val="Times New Roman"/>
        <family val="1"/>
      </rPr>
      <t>2930.20.20</t>
    </r>
  </si>
  <si>
    <r>
      <rPr>
        <sz val="11"/>
        <rFont val="Times New Roman"/>
        <family val="1"/>
      </rPr>
      <t xml:space="preserve">Aromatic compounds of thiocarbamates and dithiocarbamates,
</t>
    </r>
    <r>
      <rPr>
        <sz val="11"/>
        <rFont val="Times New Roman"/>
        <family val="1"/>
      </rPr>
      <t>excluding pesticides</t>
    </r>
  </si>
  <si>
    <r>
      <rPr>
        <sz val="11"/>
        <rFont val="Times New Roman"/>
        <family val="1"/>
      </rPr>
      <t>2930.20.90</t>
    </r>
  </si>
  <si>
    <r>
      <rPr>
        <sz val="11"/>
        <rFont val="Times New Roman"/>
        <family val="1"/>
      </rPr>
      <t>Other non-aromatic thiocarbamates and dithiocarbamates</t>
    </r>
  </si>
  <si>
    <r>
      <rPr>
        <sz val="11"/>
        <rFont val="Times New Roman"/>
        <family val="1"/>
      </rPr>
      <t>2930.30.60</t>
    </r>
  </si>
  <si>
    <r>
      <rPr>
        <sz val="11"/>
        <rFont val="Times New Roman"/>
        <family val="1"/>
      </rPr>
      <t>Thiuram mono-, di- or tetrasulfides, other than tetramethylthiuram monosulfide</t>
    </r>
  </si>
  <si>
    <r>
      <rPr>
        <sz val="11"/>
        <rFont val="Times New Roman"/>
        <family val="1"/>
      </rPr>
      <t>2930.40.00</t>
    </r>
  </si>
  <si>
    <r>
      <rPr>
        <sz val="11"/>
        <rFont val="Times New Roman"/>
        <family val="1"/>
      </rPr>
      <t>Methionine</t>
    </r>
  </si>
  <si>
    <r>
      <rPr>
        <sz val="11"/>
        <rFont val="Times New Roman"/>
        <family val="1"/>
      </rPr>
      <t>2930.60.00</t>
    </r>
  </si>
  <si>
    <r>
      <rPr>
        <sz val="11"/>
        <rFont val="Times New Roman"/>
        <family val="1"/>
      </rPr>
      <t>2-(N,N-Diethylamino)ethanethiol</t>
    </r>
  </si>
  <si>
    <r>
      <rPr>
        <sz val="11"/>
        <rFont val="Times New Roman"/>
        <family val="1"/>
      </rPr>
      <t>2930.70.00</t>
    </r>
  </si>
  <si>
    <r>
      <rPr>
        <sz val="11"/>
        <rFont val="Times New Roman"/>
        <family val="1"/>
      </rPr>
      <t>Bis(2-hydroxyethyl)sulfide (thiodiglycol (INN))</t>
    </r>
  </si>
  <si>
    <r>
      <rPr>
        <sz val="11"/>
        <rFont val="Times New Roman"/>
        <family val="1"/>
      </rPr>
      <t>2930.90.29</t>
    </r>
  </si>
  <si>
    <r>
      <rPr>
        <sz val="11"/>
        <rFont val="Times New Roman"/>
        <family val="1"/>
      </rPr>
      <t>Other aromatic organo-sulfur compounds (excluding pesticides)</t>
    </r>
  </si>
  <si>
    <r>
      <rPr>
        <sz val="11"/>
        <rFont val="Times New Roman"/>
        <family val="1"/>
      </rPr>
      <t>2930.90.49</t>
    </r>
  </si>
  <si>
    <r>
      <rPr>
        <sz val="11"/>
        <rFont val="Times New Roman"/>
        <family val="1"/>
      </rPr>
      <t>Nonaromatic organo-sulfur acids, nesoi</t>
    </r>
  </si>
  <si>
    <r>
      <rPr>
        <sz val="11"/>
        <rFont val="Times New Roman"/>
        <family val="1"/>
      </rPr>
      <t>2930.90.92</t>
    </r>
  </si>
  <si>
    <r>
      <rPr>
        <sz val="11"/>
        <rFont val="Times New Roman"/>
        <family val="1"/>
      </rPr>
      <t>Other non-aromatic organo-sulfur compounds</t>
    </r>
  </si>
  <si>
    <r>
      <rPr>
        <sz val="11"/>
        <rFont val="Times New Roman"/>
        <family val="1"/>
      </rPr>
      <t>2931.41.00</t>
    </r>
  </si>
  <si>
    <r>
      <rPr>
        <sz val="11"/>
        <rFont val="Times New Roman"/>
        <family val="1"/>
      </rPr>
      <t>Dimethyl methylphosphonate</t>
    </r>
  </si>
  <si>
    <r>
      <rPr>
        <sz val="11"/>
        <rFont val="Times New Roman"/>
        <family val="1"/>
      </rPr>
      <t>2931.42.00</t>
    </r>
  </si>
  <si>
    <r>
      <rPr>
        <sz val="11"/>
        <rFont val="Times New Roman"/>
        <family val="1"/>
      </rPr>
      <t>Dimethyl propylphosphonate</t>
    </r>
  </si>
  <si>
    <r>
      <rPr>
        <sz val="11"/>
        <rFont val="Times New Roman"/>
        <family val="1"/>
      </rPr>
      <t>2931.43.00</t>
    </r>
  </si>
  <si>
    <r>
      <rPr>
        <sz val="11"/>
        <rFont val="Times New Roman"/>
        <family val="1"/>
      </rPr>
      <t>Diethyl ethylphosphonate</t>
    </r>
  </si>
  <si>
    <r>
      <rPr>
        <sz val="11"/>
        <rFont val="Times New Roman"/>
        <family val="1"/>
      </rPr>
      <t>2931.44.00</t>
    </r>
  </si>
  <si>
    <r>
      <rPr>
        <sz val="11"/>
        <rFont val="Times New Roman"/>
        <family val="1"/>
      </rPr>
      <t>Methylphosphonic acid</t>
    </r>
  </si>
  <si>
    <r>
      <rPr>
        <sz val="11"/>
        <rFont val="Times New Roman"/>
        <family val="1"/>
      </rPr>
      <t>2931.45.00</t>
    </r>
  </si>
  <si>
    <r>
      <rPr>
        <sz val="11"/>
        <rFont val="Times New Roman"/>
        <family val="1"/>
      </rPr>
      <t>Salt of methylphosphonic acid and (aminoiminomethyl)urea (1:1)</t>
    </r>
  </si>
  <si>
    <r>
      <rPr>
        <sz val="11"/>
        <rFont val="Times New Roman"/>
        <family val="1"/>
      </rPr>
      <t>2931.46.00</t>
    </r>
  </si>
  <si>
    <r>
      <rPr>
        <sz val="11"/>
        <rFont val="Times New Roman"/>
        <family val="1"/>
      </rPr>
      <t>2,4,6-Tripropyl-1,3,5,2,4,6-trioxatriphosphinane 2,4,6-trioxide</t>
    </r>
  </si>
  <si>
    <r>
      <rPr>
        <sz val="11"/>
        <rFont val="Times New Roman"/>
        <family val="1"/>
      </rPr>
      <t>2931.47.00</t>
    </r>
  </si>
  <si>
    <r>
      <rPr>
        <sz val="11"/>
        <rFont val="Times New Roman"/>
        <family val="1"/>
      </rPr>
      <t xml:space="preserve">(5-Ethyl-2-methyl-2-oxido-1,3,2-dioxaphosphinan-5-yl) methyl
</t>
    </r>
    <r>
      <rPr>
        <sz val="11"/>
        <rFont val="Times New Roman"/>
        <family val="1"/>
      </rPr>
      <t>methyl methylphosphonate</t>
    </r>
  </si>
  <si>
    <r>
      <rPr>
        <sz val="11"/>
        <rFont val="Times New Roman"/>
        <family val="1"/>
      </rPr>
      <t>2931.48.00</t>
    </r>
  </si>
  <si>
    <r>
      <rPr>
        <sz val="11"/>
        <rFont val="Times New Roman"/>
        <family val="1"/>
      </rPr>
      <t xml:space="preserve">3,9-Dimethyl-2,4,8,10-tetraoxa-3,9-diphosphaspiro [5.5] undecane
</t>
    </r>
    <r>
      <rPr>
        <sz val="11"/>
        <rFont val="Times New Roman"/>
        <family val="1"/>
      </rPr>
      <t>3,9-dioxide</t>
    </r>
  </si>
  <si>
    <r>
      <rPr>
        <sz val="11"/>
        <rFont val="Times New Roman"/>
        <family val="1"/>
      </rPr>
      <t>2931.49.00</t>
    </r>
  </si>
  <si>
    <r>
      <rPr>
        <sz val="11"/>
        <rFont val="Times New Roman"/>
        <family val="1"/>
      </rPr>
      <t>Other non-halogenated organo-phosphorous derivatives</t>
    </r>
  </si>
  <si>
    <r>
      <rPr>
        <sz val="11"/>
        <rFont val="Times New Roman"/>
        <family val="1"/>
      </rPr>
      <t>2931.51.00</t>
    </r>
  </si>
  <si>
    <r>
      <rPr>
        <sz val="11"/>
        <rFont val="Times New Roman"/>
        <family val="1"/>
      </rPr>
      <t>Methylphosphonic dichloride</t>
    </r>
  </si>
  <si>
    <r>
      <rPr>
        <sz val="11"/>
        <rFont val="Times New Roman"/>
        <family val="1"/>
      </rPr>
      <t>2931.52.00</t>
    </r>
  </si>
  <si>
    <r>
      <rPr>
        <sz val="11"/>
        <rFont val="Times New Roman"/>
        <family val="1"/>
      </rPr>
      <t>Propylphosphonic dichloride</t>
    </r>
  </si>
  <si>
    <r>
      <rPr>
        <sz val="11"/>
        <rFont val="Times New Roman"/>
        <family val="1"/>
      </rPr>
      <t>2931.53.00</t>
    </r>
  </si>
  <si>
    <r>
      <rPr>
        <sz val="11"/>
        <rFont val="Times New Roman"/>
        <family val="1"/>
      </rPr>
      <t>O-(3-chloropropyl) O-[4-nitro-3-(trifluoromethyl)phenyl] methylphosphonothionate</t>
    </r>
  </si>
  <si>
    <r>
      <rPr>
        <sz val="11"/>
        <rFont val="Times New Roman"/>
        <family val="1"/>
      </rPr>
      <t>2931.54.00</t>
    </r>
  </si>
  <si>
    <r>
      <rPr>
        <sz val="11"/>
        <rFont val="Times New Roman"/>
        <family val="1"/>
      </rPr>
      <t>Trichlorfon (ISO)</t>
    </r>
  </si>
  <si>
    <r>
      <rPr>
        <sz val="11"/>
        <rFont val="Times New Roman"/>
        <family val="1"/>
      </rPr>
      <t>2931.59.00</t>
    </r>
  </si>
  <si>
    <r>
      <rPr>
        <sz val="11"/>
        <rFont val="Times New Roman"/>
        <family val="1"/>
      </rPr>
      <t>Other halogenated organo-phosphorous derivatives</t>
    </r>
  </si>
  <si>
    <r>
      <rPr>
        <sz val="11"/>
        <rFont val="Times New Roman"/>
        <family val="1"/>
      </rPr>
      <t>2931.90.22</t>
    </r>
  </si>
  <si>
    <r>
      <rPr>
        <sz val="11"/>
        <rFont val="Times New Roman"/>
        <family val="1"/>
      </rPr>
      <t>Drugs of aromatic organo-inorganic compounds</t>
    </r>
  </si>
  <si>
    <r>
      <rPr>
        <sz val="11"/>
        <rFont val="Times New Roman"/>
        <family val="1"/>
      </rPr>
      <t>2931.90.30</t>
    </r>
  </si>
  <si>
    <r>
      <rPr>
        <sz val="11"/>
        <rFont val="Times New Roman"/>
        <family val="1"/>
      </rPr>
      <t xml:space="preserve">Aromatic organo-inorganic compounds, nesoi, described in additional
</t>
    </r>
    <r>
      <rPr>
        <sz val="11"/>
        <rFont val="Times New Roman"/>
        <family val="1"/>
      </rPr>
      <t>U.S. note 3 to section VI</t>
    </r>
  </si>
  <si>
    <r>
      <rPr>
        <sz val="11"/>
        <rFont val="Times New Roman"/>
        <family val="1"/>
      </rPr>
      <t>2931.90.60</t>
    </r>
  </si>
  <si>
    <r>
      <rPr>
        <sz val="11"/>
        <rFont val="Times New Roman"/>
        <family val="1"/>
      </rPr>
      <t>Other aromatic organo-inorganic compounds (excluding products described in additional U.S. note 3 to section VI)</t>
    </r>
  </si>
  <si>
    <r>
      <rPr>
        <sz val="11"/>
        <rFont val="Times New Roman"/>
        <family val="1"/>
      </rPr>
      <t>2931.90.90</t>
    </r>
  </si>
  <si>
    <r>
      <rPr>
        <sz val="11"/>
        <rFont val="Times New Roman"/>
        <family val="1"/>
      </rPr>
      <t>Other non-aromatic organo-inorganic compounds</t>
    </r>
  </si>
  <si>
    <r>
      <rPr>
        <sz val="11"/>
        <rFont val="Times New Roman"/>
        <family val="1"/>
      </rPr>
      <t>2932.11.00</t>
    </r>
  </si>
  <si>
    <r>
      <rPr>
        <sz val="11"/>
        <rFont val="Times New Roman"/>
        <family val="1"/>
      </rPr>
      <t>Tetrahydrofuran</t>
    </r>
  </si>
  <si>
    <r>
      <rPr>
        <sz val="11"/>
        <rFont val="Times New Roman"/>
        <family val="1"/>
      </rPr>
      <t>2932.14.00</t>
    </r>
  </si>
  <si>
    <r>
      <rPr>
        <sz val="11"/>
        <rFont val="Times New Roman"/>
        <family val="1"/>
      </rPr>
      <t>Sucralose</t>
    </r>
  </si>
  <si>
    <r>
      <rPr>
        <sz val="11"/>
        <rFont val="Times New Roman"/>
        <family val="1"/>
      </rPr>
      <t>2932.19.10</t>
    </r>
  </si>
  <si>
    <r>
      <rPr>
        <sz val="11"/>
        <rFont val="Times New Roman"/>
        <family val="1"/>
      </rPr>
      <t xml:space="preserve">Aromatic heterocyclic compounds with oxygen hetero-atom(s) only,
</t>
    </r>
    <r>
      <rPr>
        <sz val="11"/>
        <rFont val="Times New Roman"/>
        <family val="1"/>
      </rPr>
      <t>containing an unfused furan ring, nesoi</t>
    </r>
  </si>
  <si>
    <r>
      <rPr>
        <sz val="11"/>
        <rFont val="Times New Roman"/>
        <family val="1"/>
      </rPr>
      <t>2932.19.51</t>
    </r>
  </si>
  <si>
    <r>
      <rPr>
        <sz val="11"/>
        <rFont val="Times New Roman"/>
        <family val="1"/>
      </rPr>
      <t>Nonaromatic compounds containing an unfused furan ring (whether or not hydrogenated) in the ring</t>
    </r>
  </si>
  <si>
    <r>
      <rPr>
        <sz val="11"/>
        <rFont val="Times New Roman"/>
        <family val="1"/>
      </rPr>
      <t>2932.20.05</t>
    </r>
  </si>
  <si>
    <r>
      <rPr>
        <sz val="11"/>
        <rFont val="Times New Roman"/>
        <family val="1"/>
      </rPr>
      <t>Coumarin, methylcoumarins and ethylcoumarins</t>
    </r>
  </si>
  <si>
    <r>
      <rPr>
        <sz val="11"/>
        <rFont val="Times New Roman"/>
        <family val="1"/>
      </rPr>
      <t>2932.20.20</t>
    </r>
  </si>
  <si>
    <r>
      <rPr>
        <sz val="11"/>
        <rFont val="Times New Roman"/>
        <family val="1"/>
      </rPr>
      <t>Aromatic drugs of lactones</t>
    </r>
  </si>
  <si>
    <r>
      <rPr>
        <sz val="11"/>
        <rFont val="Times New Roman"/>
        <family val="1"/>
      </rPr>
      <t>2932.20.25</t>
    </r>
  </si>
  <si>
    <r>
      <rPr>
        <sz val="11"/>
        <rFont val="Times New Roman"/>
        <family val="1"/>
      </rPr>
      <t>4-Hydroxycoumarin</t>
    </r>
  </si>
  <si>
    <r>
      <rPr>
        <sz val="11"/>
        <rFont val="Times New Roman"/>
        <family val="1"/>
      </rPr>
      <t>2932.20.30</t>
    </r>
  </si>
  <si>
    <r>
      <rPr>
        <sz val="11"/>
        <rFont val="Times New Roman"/>
        <family val="1"/>
      </rPr>
      <t xml:space="preserve">Aromatic lactones, nesoi, described in additional U.S. note 3 to
</t>
    </r>
    <r>
      <rPr>
        <sz val="11"/>
        <rFont val="Times New Roman"/>
        <family val="1"/>
      </rPr>
      <t>section VI</t>
    </r>
  </si>
  <si>
    <r>
      <rPr>
        <sz val="11"/>
        <rFont val="Times New Roman"/>
        <family val="1"/>
      </rPr>
      <t>2932.20.45</t>
    </r>
  </si>
  <si>
    <r>
      <rPr>
        <sz val="11"/>
        <rFont val="Times New Roman"/>
        <family val="1"/>
      </rPr>
      <t>Aromatic lactones, nesoi</t>
    </r>
  </si>
  <si>
    <r>
      <rPr>
        <sz val="11"/>
        <rFont val="Times New Roman"/>
        <family val="1"/>
      </rPr>
      <t>2932.20.50</t>
    </r>
  </si>
  <si>
    <r>
      <rPr>
        <sz val="11"/>
        <rFont val="Times New Roman"/>
        <family val="1"/>
      </rPr>
      <t>Nonaromatic lactones</t>
    </r>
  </si>
  <si>
    <r>
      <rPr>
        <sz val="11"/>
        <rFont val="Times New Roman"/>
        <family val="1"/>
      </rPr>
      <t>2932.95.00</t>
    </r>
  </si>
  <si>
    <r>
      <rPr>
        <sz val="11"/>
        <rFont val="Times New Roman"/>
        <family val="1"/>
      </rPr>
      <t>Tetrahydrocannabinols (all isomers)</t>
    </r>
  </si>
  <si>
    <r>
      <rPr>
        <sz val="11"/>
        <rFont val="Times New Roman"/>
        <family val="1"/>
      </rPr>
      <t>2932.99.04</t>
    </r>
  </si>
  <si>
    <r>
      <rPr>
        <sz val="11"/>
        <rFont val="Times New Roman"/>
        <family val="1"/>
      </rPr>
      <t>2,2-Dimethyl-1,3-benzodioxol-4-yl methylcarbamate (Bendiocarb)</t>
    </r>
  </si>
  <si>
    <r>
      <rPr>
        <sz val="11"/>
        <rFont val="Times New Roman"/>
        <family val="1"/>
      </rPr>
      <t>2932.99.08</t>
    </r>
  </si>
  <si>
    <r>
      <rPr>
        <sz val="11"/>
        <rFont val="Times New Roman"/>
        <family val="1"/>
      </rPr>
      <t>2-Ethoxy-2,3-dihydro-3,3-dimethyl-5-benzofuranylmethanesulfonate</t>
    </r>
  </si>
  <si>
    <r>
      <rPr>
        <sz val="11"/>
        <rFont val="Times New Roman"/>
        <family val="1"/>
      </rPr>
      <t>2932.99.21</t>
    </r>
  </si>
  <si>
    <r>
      <rPr>
        <sz val="11"/>
        <rFont val="Times New Roman"/>
        <family val="1"/>
      </rPr>
      <t>Aromatic pesticides of heterocyclic compounds with oxygen hetero- atom(s) only, nesoi</t>
    </r>
  </si>
  <si>
    <r>
      <rPr>
        <sz val="11"/>
        <rFont val="Times New Roman"/>
        <family val="1"/>
      </rPr>
      <t>2932.99.32</t>
    </r>
  </si>
  <si>
    <r>
      <rPr>
        <sz val="11"/>
        <rFont val="Times New Roman"/>
        <family val="1"/>
      </rPr>
      <t>Benzofuran (Coumarone); and Dibenzofuran (Diphenylene oxide)</t>
    </r>
  </si>
  <si>
    <r>
      <rPr>
        <sz val="11"/>
        <rFont val="Times New Roman"/>
        <family val="1"/>
      </rPr>
      <t>2932.99.35</t>
    </r>
  </si>
  <si>
    <r>
      <rPr>
        <sz val="11"/>
        <rFont val="Times New Roman"/>
        <family val="1"/>
      </rPr>
      <t>2-Hydroxy-3-dibenzofurancarboxylic acid</t>
    </r>
  </si>
  <si>
    <r>
      <rPr>
        <sz val="11"/>
        <rFont val="Times New Roman"/>
        <family val="1"/>
      </rPr>
      <t>2932.99.39</t>
    </r>
  </si>
  <si>
    <r>
      <rPr>
        <sz val="11"/>
        <rFont val="Times New Roman"/>
        <family val="1"/>
      </rPr>
      <t>Benzointetrahydropyranyl ester; and Xanthen-9-one</t>
    </r>
  </si>
  <si>
    <r>
      <rPr>
        <sz val="11"/>
        <rFont val="Times New Roman"/>
        <family val="1"/>
      </rPr>
      <t>2932.99.55</t>
    </r>
  </si>
  <si>
    <r>
      <rPr>
        <sz val="11"/>
        <rFont val="Times New Roman"/>
        <family val="1"/>
      </rPr>
      <t>Bis-O-[(4-methylphenyl)methylene]-D-glucitol (Dimethylbenzylidene sorbitol); and Rhodamine 2C base</t>
    </r>
  </si>
  <si>
    <r>
      <rPr>
        <sz val="11"/>
        <rFont val="Times New Roman"/>
        <family val="1"/>
      </rPr>
      <t>2932.99.61</t>
    </r>
  </si>
  <si>
    <r>
      <rPr>
        <sz val="11"/>
        <rFont val="Times New Roman"/>
        <family val="1"/>
      </rPr>
      <t>Aromatic heterocyclic compounds with oxygen hetero-atom(s) only, described in additional U.S. note 3 to section VI, nesoi</t>
    </r>
  </si>
  <si>
    <r>
      <rPr>
        <sz val="11"/>
        <rFont val="Times New Roman"/>
        <family val="1"/>
      </rPr>
      <t>2932.99.70</t>
    </r>
  </si>
  <si>
    <r>
      <rPr>
        <sz val="11"/>
        <rFont val="Times New Roman"/>
        <family val="1"/>
      </rPr>
      <t xml:space="preserve">Aromatic heterocyclic compounds with oxygen hetero-atom(s) only,
</t>
    </r>
    <r>
      <rPr>
        <sz val="11"/>
        <rFont val="Times New Roman"/>
        <family val="1"/>
      </rPr>
      <t>nesoi</t>
    </r>
  </si>
  <si>
    <r>
      <rPr>
        <sz val="11"/>
        <rFont val="Times New Roman"/>
        <family val="1"/>
      </rPr>
      <t>2932.99.90</t>
    </r>
  </si>
  <si>
    <r>
      <rPr>
        <sz val="11"/>
        <rFont val="Times New Roman"/>
        <family val="1"/>
      </rPr>
      <t xml:space="preserve">Nonaromatic heterocyclic compounds with oxygen hetero-atom(s)
</t>
    </r>
    <r>
      <rPr>
        <sz val="11"/>
        <rFont val="Times New Roman"/>
        <family val="1"/>
      </rPr>
      <t>only, nesoi</t>
    </r>
  </si>
  <si>
    <r>
      <rPr>
        <sz val="11"/>
        <rFont val="Times New Roman"/>
        <family val="1"/>
      </rPr>
      <t>2933.11.00</t>
    </r>
  </si>
  <si>
    <r>
      <rPr>
        <sz val="11"/>
        <rFont val="Times New Roman"/>
        <family val="1"/>
      </rPr>
      <t>Phenazone (Antipyrine) and its derivatives</t>
    </r>
  </si>
  <si>
    <r>
      <rPr>
        <sz val="11"/>
        <rFont val="Times New Roman"/>
        <family val="1"/>
      </rPr>
      <t>2933.19.08</t>
    </r>
  </si>
  <si>
    <r>
      <rPr>
        <sz val="11"/>
        <rFont val="Times New Roman"/>
        <family val="1"/>
      </rPr>
      <t>3-(5-Amino-3-methyl-1H-pyrazol-1-yl)benzenesulfonic acid; amino- J-pyrazolone; and another 12 specified chemicals</t>
    </r>
  </si>
  <si>
    <r>
      <rPr>
        <sz val="11"/>
        <rFont val="Times New Roman"/>
        <family val="1"/>
      </rPr>
      <t>2933.19.35</t>
    </r>
  </si>
  <si>
    <r>
      <rPr>
        <sz val="11"/>
        <rFont val="Times New Roman"/>
        <family val="1"/>
      </rPr>
      <t xml:space="preserve">Aromatic or modified aromatic drugs of heterocyclic compounds with
</t>
    </r>
    <r>
      <rPr>
        <sz val="11"/>
        <rFont val="Times New Roman"/>
        <family val="1"/>
      </rPr>
      <t>nitrogen hetero-atom(s) only, containing an unfused pyrazole ring</t>
    </r>
  </si>
  <si>
    <r>
      <rPr>
        <sz val="11"/>
        <rFont val="Times New Roman"/>
        <family val="1"/>
      </rPr>
      <t>2933.19.37</t>
    </r>
  </si>
  <si>
    <r>
      <rPr>
        <sz val="11"/>
        <rFont val="Times New Roman"/>
        <family val="1"/>
      </rPr>
      <t xml:space="preserve">Aromatic or modified aromatic compounds, described in additional
</t>
    </r>
    <r>
      <rPr>
        <sz val="11"/>
        <rFont val="Times New Roman"/>
        <family val="1"/>
      </rPr>
      <t>U.S. note 3 to section VI, containing an unfused pyrazole ring (whether or not hydrogenated) in the structure</t>
    </r>
  </si>
  <si>
    <r>
      <rPr>
        <sz val="11"/>
        <rFont val="Times New Roman"/>
        <family val="1"/>
      </rPr>
      <t>2933.19.43</t>
    </r>
  </si>
  <si>
    <r>
      <rPr>
        <sz val="11"/>
        <rFont val="Times New Roman"/>
        <family val="1"/>
      </rPr>
      <t>Aromatic or modified aromatic compounds (excluding products described in additional U.S. note 3 to section VI), containing an unfused pyrazole ring in the structure</t>
    </r>
  </si>
  <si>
    <r>
      <rPr>
        <sz val="11"/>
        <rFont val="Times New Roman"/>
        <family val="1"/>
      </rPr>
      <t>2933.19.45</t>
    </r>
  </si>
  <si>
    <r>
      <rPr>
        <sz val="11"/>
        <rFont val="Times New Roman"/>
        <family val="1"/>
      </rPr>
      <t>Nonaromatic drugs of heterocyclic compounds with nitrogen hetero- atom(s) only, containing an unfused pyrazole ring</t>
    </r>
  </si>
  <si>
    <r>
      <rPr>
        <sz val="11"/>
        <rFont val="Times New Roman"/>
        <family val="1"/>
      </rPr>
      <t>2933.19.90</t>
    </r>
  </si>
  <si>
    <r>
      <rPr>
        <sz val="11"/>
        <rFont val="Times New Roman"/>
        <family val="1"/>
      </rPr>
      <t>Other compounds (excluding aromatic or modified aromatic compounds and drugs) containing an unfused pyrazole ring (whether or not hydrogenated) in the structure</t>
    </r>
  </si>
  <si>
    <r>
      <rPr>
        <sz val="11"/>
        <rFont val="Times New Roman"/>
        <family val="1"/>
      </rPr>
      <t>2933.21.00</t>
    </r>
  </si>
  <si>
    <r>
      <rPr>
        <sz val="11"/>
        <rFont val="Times New Roman"/>
        <family val="1"/>
      </rPr>
      <t>Hydantoin and its derivatives</t>
    </r>
  </si>
  <si>
    <r>
      <rPr>
        <sz val="11"/>
        <rFont val="Times New Roman"/>
        <family val="1"/>
      </rPr>
      <t>2933.29.05</t>
    </r>
  </si>
  <si>
    <r>
      <rPr>
        <sz val="11"/>
        <rFont val="Times New Roman"/>
        <family val="1"/>
      </rPr>
      <t>1-[1-((4-Chloro-2-(trifluoromethyl)phenyl)imino)-2-propoxyethyl]- 1H-imidazole (triflumizole); and ethylene thiourea</t>
    </r>
  </si>
  <si>
    <r>
      <rPr>
        <sz val="11"/>
        <rFont val="Times New Roman"/>
        <family val="1"/>
      </rPr>
      <t>2933.29.10</t>
    </r>
  </si>
  <si>
    <r>
      <rPr>
        <sz val="11"/>
        <rFont val="Times New Roman"/>
        <family val="1"/>
      </rPr>
      <t>2-Phenylimidazole</t>
    </r>
  </si>
  <si>
    <r>
      <rPr>
        <sz val="11"/>
        <rFont val="Times New Roman"/>
        <family val="1"/>
      </rPr>
      <t>2933.29.20</t>
    </r>
  </si>
  <si>
    <r>
      <rPr>
        <sz val="11"/>
        <rFont val="Times New Roman"/>
        <family val="1"/>
      </rPr>
      <t>Aromatic or modified aromatic drugs of heterocyclic compounds with nitrogen hetero-atom(s) only, containing an unfused imidazole ring</t>
    </r>
  </si>
  <si>
    <r>
      <rPr>
        <sz val="11"/>
        <rFont val="Times New Roman"/>
        <family val="1"/>
      </rPr>
      <t>2933.29.35</t>
    </r>
  </si>
  <si>
    <r>
      <rPr>
        <sz val="11"/>
        <rFont val="Times New Roman"/>
        <family val="1"/>
      </rPr>
      <t>Aromatic or modified aromatic goods, described in additional U.S. note 3 to section VI, containing an unfused imidazole ring (whether or not hydrogenated) in structure</t>
    </r>
  </si>
  <si>
    <r>
      <rPr>
        <sz val="11"/>
        <rFont val="Times New Roman"/>
        <family val="1"/>
      </rPr>
      <t>2933.29.43</t>
    </r>
  </si>
  <si>
    <r>
      <rPr>
        <sz val="11"/>
        <rFont val="Times New Roman"/>
        <family val="1"/>
      </rPr>
      <t>Aromatic or modified aromatic goods containing an unfused imidazole ring (whether or not hydrogenated) in the structure (excluding products described in additional U.S. note 3 to section VI)</t>
    </r>
  </si>
  <si>
    <r>
      <rPr>
        <sz val="11"/>
        <rFont val="Times New Roman"/>
        <family val="1"/>
      </rPr>
      <t>2933.29.45</t>
    </r>
  </si>
  <si>
    <r>
      <rPr>
        <sz val="11"/>
        <rFont val="Times New Roman"/>
        <family val="1"/>
      </rPr>
      <t>Nonaromatic drugs of heterocyclic compounds with nitrogen hetero- atom(s) only, containing an unfused imidazole ring, nesoi</t>
    </r>
  </si>
  <si>
    <r>
      <rPr>
        <sz val="11"/>
        <rFont val="Times New Roman"/>
        <family val="1"/>
      </rPr>
      <t>2933.29.60</t>
    </r>
  </si>
  <si>
    <r>
      <rPr>
        <sz val="11"/>
        <rFont val="Times New Roman"/>
        <family val="1"/>
      </rPr>
      <t>Imidazole</t>
    </r>
  </si>
  <si>
    <r>
      <rPr>
        <sz val="11"/>
        <rFont val="Times New Roman"/>
        <family val="1"/>
      </rPr>
      <t>2933.29.90</t>
    </r>
  </si>
  <si>
    <r>
      <rPr>
        <sz val="11"/>
        <rFont val="Times New Roman"/>
        <family val="1"/>
      </rPr>
      <t>Other compounds (excluding drugs, aromatic and modified aromatic compounds) containing an unfused imidazole ring (whether or not hydrogenated)</t>
    </r>
  </si>
  <si>
    <r>
      <rPr>
        <sz val="11"/>
        <rFont val="Times New Roman"/>
        <family val="1"/>
      </rPr>
      <t>2933.31.00</t>
    </r>
  </si>
  <si>
    <r>
      <rPr>
        <sz val="11"/>
        <rFont val="Times New Roman"/>
        <family val="1"/>
      </rPr>
      <t>Pyridine and its salts</t>
    </r>
  </si>
  <si>
    <r>
      <rPr>
        <sz val="11"/>
        <rFont val="Times New Roman"/>
        <family val="1"/>
      </rPr>
      <t>2933.33.01</t>
    </r>
  </si>
  <si>
    <r>
      <rPr>
        <sz val="11"/>
        <rFont val="Times New Roman"/>
        <family val="1"/>
      </rPr>
      <t>Alfentanil (INN), anileridine (INN), bezitramide (INN), bromazepam (INN), difenoxin (INN), and other specified INNs; salts thereof</t>
    </r>
  </si>
  <si>
    <r>
      <rPr>
        <sz val="11"/>
        <rFont val="Times New Roman"/>
        <family val="1"/>
      </rPr>
      <t>2933.34.00</t>
    </r>
  </si>
  <si>
    <r>
      <rPr>
        <sz val="11"/>
        <rFont val="Times New Roman"/>
        <family val="1"/>
      </rPr>
      <t>Other fentanyls and their derivatives, containing an unfused pyrazole ring</t>
    </r>
  </si>
  <si>
    <r>
      <rPr>
        <sz val="11"/>
        <rFont val="Times New Roman"/>
        <family val="1"/>
      </rPr>
      <t>2933.35.00</t>
    </r>
  </si>
  <si>
    <r>
      <rPr>
        <sz val="11"/>
        <rFont val="Times New Roman"/>
        <family val="1"/>
      </rPr>
      <t>3-Quinuclidinol</t>
    </r>
  </si>
  <si>
    <r>
      <rPr>
        <sz val="11"/>
        <rFont val="Times New Roman"/>
        <family val="1"/>
      </rPr>
      <t>2933.36.00</t>
    </r>
  </si>
  <si>
    <r>
      <rPr>
        <sz val="11"/>
        <rFont val="Times New Roman"/>
        <family val="1"/>
      </rPr>
      <t>4-Anilino-N-phenethylpiperidine (ANPP)</t>
    </r>
  </si>
  <si>
    <r>
      <rPr>
        <sz val="11"/>
        <rFont val="Times New Roman"/>
        <family val="1"/>
      </rPr>
      <t>2933.37.00</t>
    </r>
  </si>
  <si>
    <r>
      <rPr>
        <sz val="11"/>
        <rFont val="Times New Roman"/>
        <family val="1"/>
      </rPr>
      <t>N-Phenethyl-4-piperidone (NPP)</t>
    </r>
  </si>
  <si>
    <r>
      <rPr>
        <sz val="11"/>
        <rFont val="Times New Roman"/>
        <family val="1"/>
      </rPr>
      <t>2933.39.08</t>
    </r>
  </si>
  <si>
    <r>
      <rPr>
        <sz val="11"/>
        <rFont val="Times New Roman"/>
        <family val="1"/>
      </rPr>
      <t>1-(3-Sulfapropyl)pryidinium hydroxide; N,N-bis(2,2,6,6-tetramethyl- 4-piperidinyl)-1,6-hexanediamine; and 5 other specified chemicals</t>
    </r>
  </si>
  <si>
    <r>
      <rPr>
        <sz val="11"/>
        <rFont val="Times New Roman"/>
        <family val="1"/>
      </rPr>
      <t>2933.39.10</t>
    </r>
  </si>
  <si>
    <r>
      <rPr>
        <sz val="11"/>
        <rFont val="Times New Roman"/>
        <family val="1"/>
      </rPr>
      <t>Collidines, lutidines and picolines</t>
    </r>
  </si>
  <si>
    <r>
      <rPr>
        <sz val="11"/>
        <rFont val="Times New Roman"/>
        <family val="1"/>
      </rPr>
      <t>2933.39.20</t>
    </r>
  </si>
  <si>
    <r>
      <rPr>
        <sz val="11"/>
        <rFont val="Times New Roman"/>
        <family val="1"/>
      </rPr>
      <t xml:space="preserve">p-Chloro-2-benzylpyridine and other specified heterocyclic
</t>
    </r>
    <r>
      <rPr>
        <sz val="11"/>
        <rFont val="Times New Roman"/>
        <family val="1"/>
      </rPr>
      <t>compounds, with nitrogen hetero-atom(s) only, containing an unfused pyridine ring</t>
    </r>
  </si>
  <si>
    <r>
      <rPr>
        <sz val="11"/>
        <rFont val="Times New Roman"/>
        <family val="1"/>
      </rPr>
      <t>2933.39.21</t>
    </r>
  </si>
  <si>
    <r>
      <rPr>
        <sz val="11"/>
        <rFont val="Times New Roman"/>
        <family val="1"/>
      </rPr>
      <t>Fungicides of heterocyclic compounds with nitrogen hetero-atom(s) only, containing an unfused pyridine ring</t>
    </r>
  </si>
  <si>
    <r>
      <rPr>
        <sz val="11"/>
        <rFont val="Times New Roman"/>
        <family val="1"/>
      </rPr>
      <t>2933.39.23</t>
    </r>
  </si>
  <si>
    <r>
      <rPr>
        <sz val="11"/>
        <rFont val="Times New Roman"/>
        <family val="1"/>
      </rPr>
      <t>o-Paraquat dichloride</t>
    </r>
  </si>
  <si>
    <r>
      <rPr>
        <sz val="11"/>
        <rFont val="Times New Roman"/>
        <family val="1"/>
      </rPr>
      <t>2933.39.25</t>
    </r>
  </si>
  <si>
    <r>
      <rPr>
        <sz val="11"/>
        <rFont val="Times New Roman"/>
        <family val="1"/>
      </rPr>
      <t>Herbicides nesoi, of heterocyclic compounds with nitrogen hetero- atom(s) only, containing an unfused pyridine ring</t>
    </r>
  </si>
  <si>
    <r>
      <rPr>
        <sz val="11"/>
        <rFont val="Times New Roman"/>
        <family val="1"/>
      </rPr>
      <t>2933.39.27</t>
    </r>
  </si>
  <si>
    <r>
      <rPr>
        <sz val="11"/>
        <rFont val="Times New Roman"/>
        <family val="1"/>
      </rPr>
      <t>Pesticides nesoi, of heterocyclic compounds with nitrogen hetero- atom(s) only, containing an unfused pyridine ring</t>
    </r>
  </si>
  <si>
    <r>
      <rPr>
        <sz val="11"/>
        <rFont val="Times New Roman"/>
        <family val="1"/>
      </rPr>
      <t>2933.39.31</t>
    </r>
  </si>
  <si>
    <r>
      <rPr>
        <sz val="11"/>
        <rFont val="Times New Roman"/>
        <family val="1"/>
      </rPr>
      <t>Psychotherapeutic agents of heterocyclic compounds with nitrogen hetero-atom(s) only, containing an unfused pyridine ring, nesoi</t>
    </r>
  </si>
  <si>
    <r>
      <rPr>
        <sz val="11"/>
        <rFont val="Times New Roman"/>
        <family val="1"/>
      </rPr>
      <t>2933.39.41</t>
    </r>
  </si>
  <si>
    <r>
      <rPr>
        <sz val="11"/>
        <rFont val="Times New Roman"/>
        <family val="1"/>
      </rPr>
      <t xml:space="preserve">Drugs containing an unfused pyridine ring (whether or not
</t>
    </r>
    <r>
      <rPr>
        <sz val="11"/>
        <rFont val="Times New Roman"/>
        <family val="1"/>
      </rPr>
      <t>hydrogenated) in the structure, nesoi</t>
    </r>
  </si>
  <si>
    <r>
      <rPr>
        <sz val="11"/>
        <rFont val="Times New Roman"/>
        <family val="1"/>
      </rPr>
      <t>2933.39.61</t>
    </r>
  </si>
  <si>
    <r>
      <rPr>
        <sz val="11"/>
        <rFont val="Times New Roman"/>
        <family val="1"/>
      </rPr>
      <t xml:space="preserve">Heterocyclic compounds with nitrogen hetero-atom(s) only, containing an unfused pyridine ring, described in additional U.S. note
</t>
    </r>
    <r>
      <rPr>
        <sz val="11"/>
        <rFont val="Times New Roman"/>
        <family val="1"/>
      </rPr>
      <t>3 to section VI</t>
    </r>
  </si>
  <si>
    <r>
      <rPr>
        <sz val="11"/>
        <rFont val="Times New Roman"/>
        <family val="1"/>
      </rPr>
      <t>2933.39.92</t>
    </r>
  </si>
  <si>
    <r>
      <rPr>
        <sz val="11"/>
        <rFont val="Times New Roman"/>
        <family val="1"/>
      </rPr>
      <t>Heterocyclic compounds with nitrogen hetero-atom(s) only, containing an unfused pyridine ring, nesoi</t>
    </r>
  </si>
  <si>
    <r>
      <rPr>
        <sz val="11"/>
        <rFont val="Times New Roman"/>
        <family val="1"/>
      </rPr>
      <t>2933.41.00</t>
    </r>
  </si>
  <si>
    <r>
      <rPr>
        <sz val="11"/>
        <rFont val="Times New Roman"/>
        <family val="1"/>
      </rPr>
      <t>Levorphenol (INN) and its salts</t>
    </r>
  </si>
  <si>
    <r>
      <rPr>
        <sz val="11"/>
        <rFont val="Times New Roman"/>
        <family val="1"/>
      </rPr>
      <t>2933.49.20</t>
    </r>
  </si>
  <si>
    <r>
      <rPr>
        <sz val="11"/>
        <rFont val="Times New Roman"/>
        <family val="1"/>
      </rPr>
      <t>5-Chloro-7-iodo-8-quinolinol (Iodochlorhydroxyquin); Decoquinate; Diiodohydroxyquin; and Oxyquinoline sulfate</t>
    </r>
  </si>
  <si>
    <r>
      <rPr>
        <sz val="11"/>
        <rFont val="Times New Roman"/>
        <family val="1"/>
      </rPr>
      <t>2933.49.26</t>
    </r>
  </si>
  <si>
    <r>
      <rPr>
        <sz val="11"/>
        <rFont val="Times New Roman"/>
        <family val="1"/>
      </rPr>
      <t>Drugs containing a quinoline or isoquinoline ring-system (whether or not hydrogenated), not further fused, nesoi</t>
    </r>
  </si>
  <si>
    <r>
      <rPr>
        <sz val="11"/>
        <rFont val="Times New Roman"/>
        <family val="1"/>
      </rPr>
      <t>2933.49.60</t>
    </r>
  </si>
  <si>
    <r>
      <rPr>
        <sz val="11"/>
        <rFont val="Times New Roman"/>
        <family val="1"/>
      </rPr>
      <t>Products described in additional U.S. note 3 to section VI containing quinoline or isoquinoline ring-system (whether or not hydrogenated), not further fused</t>
    </r>
  </si>
  <si>
    <r>
      <rPr>
        <sz val="11"/>
        <rFont val="Times New Roman"/>
        <family val="1"/>
      </rPr>
      <t>2933.49.70</t>
    </r>
  </si>
  <si>
    <r>
      <rPr>
        <sz val="11"/>
        <rFont val="Times New Roman"/>
        <family val="1"/>
      </rPr>
      <t>Heterocyclic compounds with nitrogen hetero-atom(s) only, containing a quinoline ring-system, not further fused, nesoi</t>
    </r>
  </si>
  <si>
    <r>
      <rPr>
        <sz val="11"/>
        <rFont val="Times New Roman"/>
        <family val="1"/>
      </rPr>
      <t>2933.53.00</t>
    </r>
  </si>
  <si>
    <r>
      <rPr>
        <sz val="11"/>
        <rFont val="Times New Roman"/>
        <family val="1"/>
      </rPr>
      <t>Allobarbital (INN), amobarbital (INN), barbital (INN), butalbital (INN), butobarbital, and other specified INNs; salts thereof</t>
    </r>
  </si>
  <si>
    <r>
      <rPr>
        <sz val="11"/>
        <rFont val="Times New Roman"/>
        <family val="1"/>
      </rPr>
      <t>2933.54.00</t>
    </r>
  </si>
  <si>
    <r>
      <rPr>
        <sz val="11"/>
        <rFont val="Times New Roman"/>
        <family val="1"/>
      </rPr>
      <t>Other derivatives of malonylurea (barbituric acid); salts thereof</t>
    </r>
  </si>
  <si>
    <r>
      <rPr>
        <sz val="11"/>
        <rFont val="Times New Roman"/>
        <family val="1"/>
      </rPr>
      <t>2933.55.00</t>
    </r>
  </si>
  <si>
    <r>
      <rPr>
        <sz val="11"/>
        <rFont val="Times New Roman"/>
        <family val="1"/>
      </rPr>
      <t>Loprazolam (INN), mecloqualone (INN), methaqualone (INN) and zipeprol (INN); salts thereof</t>
    </r>
  </si>
  <si>
    <r>
      <rPr>
        <sz val="11"/>
        <rFont val="Times New Roman"/>
        <family val="1"/>
      </rPr>
      <t>2933.59.10</t>
    </r>
  </si>
  <si>
    <r>
      <rPr>
        <sz val="11"/>
        <rFont val="Times New Roman"/>
        <family val="1"/>
      </rPr>
      <t>Aromatic or modified aromatic herbicides of heterocyclic compounds with nitrogen hetero-atom(s) only, containing a pyrimidine or piperazine ring</t>
    </r>
  </si>
  <si>
    <r>
      <rPr>
        <sz val="11"/>
        <rFont val="Times New Roman"/>
        <family val="1"/>
      </rPr>
      <t>2933.59.15</t>
    </r>
  </si>
  <si>
    <r>
      <rPr>
        <sz val="11"/>
        <rFont val="Times New Roman"/>
        <family val="1"/>
      </rPr>
      <t xml:space="preserve">Aromatic or modified aromatic pesticides nesoi, of heterocyclic compounds with nitrogen hetero-atom(s) only, containing a
</t>
    </r>
    <r>
      <rPr>
        <sz val="11"/>
        <rFont val="Times New Roman"/>
        <family val="1"/>
      </rPr>
      <t>pyrimidine or piperazine ring</t>
    </r>
  </si>
  <si>
    <r>
      <rPr>
        <sz val="11"/>
        <rFont val="Times New Roman"/>
        <family val="1"/>
      </rPr>
      <t>2933.59.18</t>
    </r>
  </si>
  <si>
    <r>
      <rPr>
        <sz val="11"/>
        <rFont val="Times New Roman"/>
        <family val="1"/>
      </rPr>
      <t>Nonaromatic pesticides of heterocyclic compounds with nitrogen hetero-atom(s) only, containing a pyrimidine or piperazine ring, nesoi</t>
    </r>
  </si>
  <si>
    <r>
      <rPr>
        <sz val="11"/>
        <rFont val="Times New Roman"/>
        <family val="1"/>
      </rPr>
      <t>2933.59.21</t>
    </r>
  </si>
  <si>
    <r>
      <rPr>
        <sz val="11"/>
        <rFont val="Times New Roman"/>
        <family val="1"/>
      </rPr>
      <t>Antihistamines, including those principally used as antinauseants</t>
    </r>
  </si>
  <si>
    <r>
      <rPr>
        <sz val="11"/>
        <rFont val="Times New Roman"/>
        <family val="1"/>
      </rPr>
      <t>2933.59.22</t>
    </r>
  </si>
  <si>
    <r>
      <rPr>
        <sz val="11"/>
        <rFont val="Times New Roman"/>
        <family val="1"/>
      </rPr>
      <t>Nicarbazin and trimethoprim</t>
    </r>
  </si>
  <si>
    <r>
      <rPr>
        <sz val="11"/>
        <rFont val="Times New Roman"/>
        <family val="1"/>
      </rPr>
      <t>2933.59.36</t>
    </r>
  </si>
  <si>
    <r>
      <rPr>
        <sz val="11"/>
        <rFont val="Times New Roman"/>
        <family val="1"/>
      </rPr>
      <t xml:space="preserve">Anti-infective agents nesoi, of heterocyclic compounds with nitrogen
</t>
    </r>
    <r>
      <rPr>
        <sz val="11"/>
        <rFont val="Times New Roman"/>
        <family val="1"/>
      </rPr>
      <t>hetero-atom(s) only, containing a pyrimidine or piperazine ring</t>
    </r>
  </si>
  <si>
    <r>
      <rPr>
        <sz val="11"/>
        <rFont val="Times New Roman"/>
        <family val="1"/>
      </rPr>
      <t>2933.59.46</t>
    </r>
  </si>
  <si>
    <r>
      <rPr>
        <sz val="11"/>
        <rFont val="Times New Roman"/>
        <family val="1"/>
      </rPr>
      <t xml:space="preserve">Psychotherapeutic agents of heterocyclic compounds with nitrogen
</t>
    </r>
    <r>
      <rPr>
        <sz val="11"/>
        <rFont val="Times New Roman"/>
        <family val="1"/>
      </rPr>
      <t>hetero-atom(s) only, containing a pyrimidine or piperazine ring, nesoi</t>
    </r>
  </si>
  <si>
    <r>
      <rPr>
        <sz val="11"/>
        <rFont val="Times New Roman"/>
        <family val="1"/>
      </rPr>
      <t>2933.59.53</t>
    </r>
  </si>
  <si>
    <r>
      <rPr>
        <sz val="11"/>
        <rFont val="Times New Roman"/>
        <family val="1"/>
      </rPr>
      <t>Other aromatic or modified aromatic drugs containing a pyrimidine ring (whether or not hydrogenated) or piperazine ring in the structure</t>
    </r>
  </si>
  <si>
    <r>
      <rPr>
        <sz val="11"/>
        <rFont val="Times New Roman"/>
        <family val="1"/>
      </rPr>
      <t>2933.59.59</t>
    </r>
  </si>
  <si>
    <r>
      <rPr>
        <sz val="11"/>
        <rFont val="Times New Roman"/>
        <family val="1"/>
      </rPr>
      <t>Nonaromatic drugs of heterocyclic compounds nesoi, with nitrogen hetero-atom(s) only, containing a pyrimidine or piperazine ring</t>
    </r>
  </si>
  <si>
    <r>
      <rPr>
        <sz val="11"/>
        <rFont val="Times New Roman"/>
        <family val="1"/>
      </rPr>
      <t>2933.59.70</t>
    </r>
  </si>
  <si>
    <r>
      <rPr>
        <sz val="11"/>
        <rFont val="Times New Roman"/>
        <family val="1"/>
      </rPr>
      <t>Aromatic heterocyclic compounds nesoi, with nitrogen hetero- atom(s) only, containing a pyrimidine or piperazine ring, described in additional U.S. note 3 to section VI</t>
    </r>
  </si>
  <si>
    <r>
      <rPr>
        <sz val="11"/>
        <rFont val="Times New Roman"/>
        <family val="1"/>
      </rPr>
      <t>2933.59.80</t>
    </r>
  </si>
  <si>
    <r>
      <rPr>
        <sz val="11"/>
        <rFont val="Times New Roman"/>
        <family val="1"/>
      </rPr>
      <t>Aromatic or modified aromatic heterocyclic compounds nesoi, with nitrogen hetero-atom(s) only, containing a pyrimidine or piperazine ring</t>
    </r>
  </si>
  <si>
    <r>
      <rPr>
        <sz val="11"/>
        <rFont val="Times New Roman"/>
        <family val="1"/>
      </rPr>
      <t>2933.59.85</t>
    </r>
  </si>
  <si>
    <r>
      <rPr>
        <sz val="11"/>
        <rFont val="Times New Roman"/>
        <family val="1"/>
      </rPr>
      <t>2-Amino-4-chloro-6-methoxypyrimidine; 2-amino-4,6- dimethoxypyrimidine; and 6-methyluracil</t>
    </r>
  </si>
  <si>
    <r>
      <rPr>
        <sz val="11"/>
        <rFont val="Times New Roman"/>
        <family val="1"/>
      </rPr>
      <t>2933.59.95</t>
    </r>
  </si>
  <si>
    <r>
      <rPr>
        <sz val="11"/>
        <rFont val="Times New Roman"/>
        <family val="1"/>
      </rPr>
      <t xml:space="preserve">Other (excluding aromatic or modified aromatic) compounds
</t>
    </r>
    <r>
      <rPr>
        <sz val="11"/>
        <rFont val="Times New Roman"/>
        <family val="1"/>
      </rPr>
      <t>containing a pyrimidine ring (whether or not hydrogenated) or piperazine ring in the structure</t>
    </r>
  </si>
  <si>
    <r>
      <rPr>
        <sz val="11"/>
        <rFont val="Times New Roman"/>
        <family val="1"/>
      </rPr>
      <t>2933.69.50</t>
    </r>
  </si>
  <si>
    <r>
      <rPr>
        <sz val="11"/>
        <rFont val="Times New Roman"/>
        <family val="1"/>
      </rPr>
      <t>Hexamethylenetetramine</t>
    </r>
  </si>
  <si>
    <r>
      <rPr>
        <sz val="11"/>
        <rFont val="Times New Roman"/>
        <family val="1"/>
      </rPr>
      <t>2933.69.60</t>
    </r>
  </si>
  <si>
    <r>
      <rPr>
        <sz val="11"/>
        <rFont val="Times New Roman"/>
        <family val="1"/>
      </rPr>
      <t xml:space="preserve">Other compounds containing an unfused triazine ring (whether or not
</t>
    </r>
    <r>
      <rPr>
        <sz val="11"/>
        <rFont val="Times New Roman"/>
        <family val="1"/>
      </rPr>
      <t>hydrogenated) in the structure</t>
    </r>
  </si>
  <si>
    <r>
      <rPr>
        <sz val="11"/>
        <rFont val="Times New Roman"/>
        <family val="1"/>
      </rPr>
      <t>2933.72.00</t>
    </r>
  </si>
  <si>
    <r>
      <rPr>
        <sz val="11"/>
        <rFont val="Times New Roman"/>
        <family val="1"/>
      </rPr>
      <t>Clobazam (INN) and methyprylon (INN)</t>
    </r>
  </si>
  <si>
    <r>
      <rPr>
        <sz val="11"/>
        <rFont val="Times New Roman"/>
        <family val="1"/>
      </rPr>
      <t>2933.79.04</t>
    </r>
  </si>
  <si>
    <r>
      <rPr>
        <sz val="11"/>
        <rFont val="Times New Roman"/>
        <family val="1"/>
      </rPr>
      <t>2,4-Dihydro-3,6-diphenylpyrrolo-(3,4-C)pyrrole-1,4-dione</t>
    </r>
  </si>
  <si>
    <r>
      <rPr>
        <sz val="11"/>
        <rFont val="Times New Roman"/>
        <family val="1"/>
      </rPr>
      <t>2933.79.08</t>
    </r>
  </si>
  <si>
    <r>
      <rPr>
        <sz val="11"/>
        <rFont val="Times New Roman"/>
        <family val="1"/>
      </rPr>
      <t>Aromatic or modified aromatic lactams with nitrogen hetero-atoms only, described in additional U.S. note 3 to section VI</t>
    </r>
  </si>
  <si>
    <r>
      <rPr>
        <sz val="11"/>
        <rFont val="Times New Roman"/>
        <family val="1"/>
      </rPr>
      <t>2933.79.15</t>
    </r>
  </si>
  <si>
    <r>
      <rPr>
        <sz val="11"/>
        <rFont val="Times New Roman"/>
        <family val="1"/>
      </rPr>
      <t>Aromatic or modified aromatic lactams, nesoi</t>
    </r>
  </si>
  <si>
    <r>
      <rPr>
        <sz val="11"/>
        <rFont val="Times New Roman"/>
        <family val="1"/>
      </rPr>
      <t>2933.79.20</t>
    </r>
  </si>
  <si>
    <r>
      <rPr>
        <sz val="11"/>
        <rFont val="Times New Roman"/>
        <family val="1"/>
      </rPr>
      <t>N-Methyl-2-pyrrolidone; and 2-pyrrolidone</t>
    </r>
  </si>
  <si>
    <r>
      <rPr>
        <sz val="11"/>
        <rFont val="Times New Roman"/>
        <family val="1"/>
      </rPr>
      <t>2933.79.30</t>
    </r>
  </si>
  <si>
    <r>
      <rPr>
        <sz val="11"/>
        <rFont val="Times New Roman"/>
        <family val="1"/>
      </rPr>
      <t>N-Vinyl-2-pyrrolidone, monomer</t>
    </r>
  </si>
  <si>
    <r>
      <rPr>
        <sz val="11"/>
        <rFont val="Times New Roman"/>
        <family val="1"/>
      </rPr>
      <t>2933.79.40</t>
    </r>
  </si>
  <si>
    <r>
      <rPr>
        <sz val="11"/>
        <rFont val="Times New Roman"/>
        <family val="1"/>
      </rPr>
      <t>12-Aminododecanoic acid lactam</t>
    </r>
  </si>
  <si>
    <r>
      <rPr>
        <sz val="11"/>
        <rFont val="Times New Roman"/>
        <family val="1"/>
      </rPr>
      <t>2933.79.85</t>
    </r>
  </si>
  <si>
    <r>
      <rPr>
        <sz val="11"/>
        <rFont val="Times New Roman"/>
        <family val="1"/>
      </rPr>
      <t>Aromatic or modified aromatic lactams with nitrogen hetero-atoms only, nesoi</t>
    </r>
  </si>
  <si>
    <r>
      <rPr>
        <sz val="11"/>
        <rFont val="Times New Roman"/>
        <family val="1"/>
      </rPr>
      <t>2933.91.00</t>
    </r>
  </si>
  <si>
    <r>
      <rPr>
        <sz val="11"/>
        <rFont val="Times New Roman"/>
        <family val="1"/>
      </rPr>
      <t>Alprazolam (INN), camazepam (INN), chlordiazepoxide (INN), clonazepam (INN), clorazepate, and other specified INNs; salts thereof</t>
    </r>
  </si>
  <si>
    <r>
      <rPr>
        <sz val="11"/>
        <rFont val="Times New Roman"/>
        <family val="1"/>
      </rPr>
      <t>2933.99.01</t>
    </r>
  </si>
  <si>
    <r>
      <rPr>
        <sz val="11"/>
        <rFont val="Times New Roman"/>
        <family val="1"/>
      </rPr>
      <t>Butyl (R)-2-[4-(5-triflouromethyl-2- pyridinyloxy)phenoxy]propanoate</t>
    </r>
  </si>
  <si>
    <r>
      <rPr>
        <sz val="11"/>
        <rFont val="Times New Roman"/>
        <family val="1"/>
      </rPr>
      <t>2933.99.02</t>
    </r>
  </si>
  <si>
    <r>
      <rPr>
        <sz val="11"/>
        <rFont val="Times New Roman"/>
        <family val="1"/>
      </rPr>
      <t>2-[4-[(6-Chloro-2-quinoxalinyl)oxy]phenoxy]propionic acid, ethyl ester; and 1 other specified aromatic chemical</t>
    </r>
  </si>
  <si>
    <r>
      <rPr>
        <sz val="11"/>
        <rFont val="Times New Roman"/>
        <family val="1"/>
      </rPr>
      <t>2933.99.05</t>
    </r>
  </si>
  <si>
    <r>
      <rPr>
        <sz val="11"/>
        <rFont val="Times New Roman"/>
        <family val="1"/>
      </rPr>
      <t>Acridine and indole</t>
    </r>
  </si>
  <si>
    <r>
      <rPr>
        <sz val="11"/>
        <rFont val="Times New Roman"/>
        <family val="1"/>
      </rPr>
      <t>2933.99.06</t>
    </r>
  </si>
  <si>
    <r>
      <rPr>
        <sz val="11"/>
        <rFont val="Times New Roman"/>
        <family val="1"/>
      </rPr>
      <t>a-Butyl-a-(4-chlorophenyl)-1H-1,2,4-triazole-1-propanenitrile (Mycolbutanil); and one other specified aromatic chemical</t>
    </r>
  </si>
  <si>
    <r>
      <rPr>
        <sz val="11"/>
        <rFont val="Times New Roman"/>
        <family val="1"/>
      </rPr>
      <t>2933.99.08</t>
    </r>
  </si>
  <si>
    <r>
      <rPr>
        <sz val="11"/>
        <rFont val="Times New Roman"/>
        <family val="1"/>
      </rPr>
      <t>Acetoacetyl-5-aminobenzimidazolone; 1,3,3-Trimethyl-2- methyleneindoline; and two other specified aromatic chemicals</t>
    </r>
  </si>
  <si>
    <r>
      <rPr>
        <sz val="11"/>
        <rFont val="Times New Roman"/>
        <family val="1"/>
      </rPr>
      <t>2933.99.11</t>
    </r>
  </si>
  <si>
    <r>
      <rPr>
        <sz val="11"/>
        <rFont val="Times New Roman"/>
        <family val="1"/>
      </rPr>
      <t>Carbazole</t>
    </r>
  </si>
  <si>
    <r>
      <rPr>
        <sz val="11"/>
        <rFont val="Times New Roman"/>
        <family val="1"/>
      </rPr>
      <t>2933.99.12</t>
    </r>
  </si>
  <si>
    <r>
      <rPr>
        <sz val="11"/>
        <rFont val="Times New Roman"/>
        <family val="1"/>
      </rPr>
      <t>6-Bromo-5-methyl-1H-imidazo-(4,5-b)pyridine; 2-sec-butyl-4-tert- butyl-6-(benzotriazol-2-yl)phenol; 2-methylindoline; and other specific</t>
    </r>
  </si>
  <si>
    <r>
      <rPr>
        <sz val="11"/>
        <rFont val="Times New Roman"/>
        <family val="1"/>
      </rPr>
      <t>2933.99.14</t>
    </r>
  </si>
  <si>
    <r>
      <rPr>
        <sz val="11"/>
        <rFont val="Times New Roman"/>
        <family val="1"/>
      </rPr>
      <t>5-Amino-4-chloro-a-phenyl-3-pyridazinone</t>
    </r>
  </si>
  <si>
    <r>
      <rPr>
        <sz val="11"/>
        <rFont val="Times New Roman"/>
        <family val="1"/>
      </rPr>
      <t>2933.99.16</t>
    </r>
  </si>
  <si>
    <r>
      <rPr>
        <sz val="11"/>
        <rFont val="Times New Roman"/>
        <family val="1"/>
      </rPr>
      <t>o-Diquat dibromide (1,1-Ethylene-2,2-dipyridylium dibromide)</t>
    </r>
  </si>
  <si>
    <r>
      <rPr>
        <sz val="11"/>
        <rFont val="Times New Roman"/>
        <family val="1"/>
      </rPr>
      <t>2933.99.17</t>
    </r>
  </si>
  <si>
    <r>
      <rPr>
        <sz val="11"/>
        <rFont val="Times New Roman"/>
        <family val="1"/>
      </rPr>
      <t xml:space="preserve">Aromatic or modified aromatic insecticides with nitrogen hetero-
</t>
    </r>
    <r>
      <rPr>
        <sz val="11"/>
        <rFont val="Times New Roman"/>
        <family val="1"/>
      </rPr>
      <t>atom(s) only, nesoi</t>
    </r>
  </si>
  <si>
    <r>
      <rPr>
        <sz val="11"/>
        <rFont val="Times New Roman"/>
        <family val="1"/>
      </rPr>
      <t>2933.99.22</t>
    </r>
  </si>
  <si>
    <r>
      <rPr>
        <sz val="11"/>
        <rFont val="Times New Roman"/>
        <family val="1"/>
      </rPr>
      <t>Other heterocyclic aromatic or modified aromatic pesticides with nitrogen hetero-atom(s) only, nesoi</t>
    </r>
  </si>
  <si>
    <r>
      <rPr>
        <sz val="11"/>
        <rFont val="Times New Roman"/>
        <family val="1"/>
      </rPr>
      <t>2933.99.24</t>
    </r>
  </si>
  <si>
    <r>
      <rPr>
        <sz val="11"/>
        <rFont val="Times New Roman"/>
        <family val="1"/>
      </rPr>
      <t>Aromatic or modified aromatic photographic chemicals with nitrogen hetero-atom(s) only</t>
    </r>
  </si>
  <si>
    <r>
      <rPr>
        <sz val="11"/>
        <rFont val="Times New Roman"/>
        <family val="1"/>
      </rPr>
      <t>2933.99.26</t>
    </r>
  </si>
  <si>
    <r>
      <rPr>
        <sz val="11"/>
        <rFont val="Times New Roman"/>
        <family val="1"/>
      </rPr>
      <t>Aromatic or modified aromatic antihistamines of heterocyclic compounds with nitrogen hetero-atom(s) only</t>
    </r>
  </si>
  <si>
    <r>
      <rPr>
        <sz val="11"/>
        <rFont val="Times New Roman"/>
        <family val="1"/>
      </rPr>
      <t>2933.99.42</t>
    </r>
  </si>
  <si>
    <r>
      <rPr>
        <sz val="11"/>
        <rFont val="Times New Roman"/>
        <family val="1"/>
      </rPr>
      <t>Acriflavin; Acriflavin hydrochloride; Carbadox; Pyrazinamide</t>
    </r>
  </si>
  <si>
    <r>
      <rPr>
        <sz val="11"/>
        <rFont val="Times New Roman"/>
        <family val="1"/>
      </rPr>
      <t>2933.99.46</t>
    </r>
  </si>
  <si>
    <r>
      <rPr>
        <sz val="11"/>
        <rFont val="Times New Roman"/>
        <family val="1"/>
      </rPr>
      <t>Aromatic or modified aromatic anti-infective agents of heterocyclic compounds with nitrogen hetero-atom(s) only, nesoi</t>
    </r>
  </si>
  <si>
    <r>
      <rPr>
        <sz val="11"/>
        <rFont val="Times New Roman"/>
        <family val="1"/>
      </rPr>
      <t>2933.99.51</t>
    </r>
  </si>
  <si>
    <r>
      <rPr>
        <sz val="11"/>
        <rFont val="Times New Roman"/>
        <family val="1"/>
      </rPr>
      <t>Hydralazine hydrochloride</t>
    </r>
  </si>
  <si>
    <r>
      <rPr>
        <sz val="11"/>
        <rFont val="Times New Roman"/>
        <family val="1"/>
      </rPr>
      <t>2933.99.53</t>
    </r>
  </si>
  <si>
    <r>
      <rPr>
        <sz val="11"/>
        <rFont val="Times New Roman"/>
        <family val="1"/>
      </rPr>
      <t xml:space="preserve">Aromatic or modified aromatic cardiovascular drugs of heterocyclic
</t>
    </r>
    <r>
      <rPr>
        <sz val="11"/>
        <rFont val="Times New Roman"/>
        <family val="1"/>
      </rPr>
      <t>compounds with nitrogen hetero-atom(s) only, nesoi</t>
    </r>
  </si>
  <si>
    <r>
      <rPr>
        <sz val="11"/>
        <rFont val="Times New Roman"/>
        <family val="1"/>
      </rPr>
      <t>2933.99.55</t>
    </r>
  </si>
  <si>
    <r>
      <rPr>
        <sz val="11"/>
        <rFont val="Times New Roman"/>
        <family val="1"/>
      </rPr>
      <t>Aromatic or modified aromatic analgesics and certain like affecting chemicals, of heterocyclic compounds with nitrogen hetero-atom(s) only</t>
    </r>
  </si>
  <si>
    <r>
      <rPr>
        <sz val="11"/>
        <rFont val="Times New Roman"/>
        <family val="1"/>
      </rPr>
      <t>2933.99.58</t>
    </r>
  </si>
  <si>
    <r>
      <rPr>
        <sz val="11"/>
        <rFont val="Times New Roman"/>
        <family val="1"/>
      </rPr>
      <t>Droperidol; and Imipramine hydrochloride</t>
    </r>
  </si>
  <si>
    <r>
      <rPr>
        <sz val="11"/>
        <rFont val="Times New Roman"/>
        <family val="1"/>
      </rPr>
      <t>2933.99.61</t>
    </r>
  </si>
  <si>
    <r>
      <rPr>
        <sz val="11"/>
        <rFont val="Times New Roman"/>
        <family val="1"/>
      </rPr>
      <t>Aromatic or modified aromatic psychotherapeutic agents, affecting the central nervous system, of heterocyclic compounds with nitrogen hetero-atom(s) only, nesoi</t>
    </r>
  </si>
  <si>
    <r>
      <rPr>
        <sz val="11"/>
        <rFont val="Times New Roman"/>
        <family val="1"/>
      </rPr>
      <t>2933.99.65</t>
    </r>
  </si>
  <si>
    <r>
      <rPr>
        <sz val="11"/>
        <rFont val="Times New Roman"/>
        <family val="1"/>
      </rPr>
      <t>Aromatic or modified aromatic anticonvulsants, hypnotics and sedatives, of heterocyclic compounds with nitrogen hetero-atom(s) only, nesoi</t>
    </r>
  </si>
  <si>
    <r>
      <rPr>
        <sz val="11"/>
        <rFont val="Times New Roman"/>
        <family val="1"/>
      </rPr>
      <t>2933.99.70</t>
    </r>
  </si>
  <si>
    <r>
      <rPr>
        <sz val="11"/>
        <rFont val="Times New Roman"/>
        <family val="1"/>
      </rPr>
      <t>Aromatic or modified aromatic drugs affecting the central nervous system, of heterocyclic compounds with nitrogen atom(s) only, nesoi</t>
    </r>
  </si>
  <si>
    <r>
      <rPr>
        <sz val="11"/>
        <rFont val="Times New Roman"/>
        <family val="1"/>
      </rPr>
      <t>2933.99.75</t>
    </r>
  </si>
  <si>
    <r>
      <rPr>
        <sz val="11"/>
        <rFont val="Times New Roman"/>
        <family val="1"/>
      </rPr>
      <t>Aromatic or modified aromatic drugs of heterocyclic compounds with nitrogen hetero-atom(s) only, nesoi</t>
    </r>
  </si>
  <si>
    <r>
      <rPr>
        <sz val="11"/>
        <rFont val="Times New Roman"/>
        <family val="1"/>
      </rPr>
      <t>2933.99.79</t>
    </r>
  </si>
  <si>
    <r>
      <rPr>
        <sz val="11"/>
        <rFont val="Times New Roman"/>
        <family val="1"/>
      </rPr>
      <t>Aromatic or modified aromatic compounds with nitrogen hetero- atom(s) only, described in additional U.S. note 3 to section VI</t>
    </r>
  </si>
  <si>
    <r>
      <rPr>
        <sz val="11"/>
        <rFont val="Times New Roman"/>
        <family val="1"/>
      </rPr>
      <t>2933.99.82</t>
    </r>
  </si>
  <si>
    <r>
      <rPr>
        <sz val="11"/>
        <rFont val="Times New Roman"/>
        <family val="1"/>
      </rPr>
      <t xml:space="preserve">Aromatic or modified aromatic compounds with nitrogen hetero-
</t>
    </r>
    <r>
      <rPr>
        <sz val="11"/>
        <rFont val="Times New Roman"/>
        <family val="1"/>
      </rPr>
      <t>atom(s) only, excluding products described in additional U.S. note 3 to section VI, nesoi</t>
    </r>
  </si>
  <si>
    <r>
      <rPr>
        <sz val="11"/>
        <rFont val="Times New Roman"/>
        <family val="1"/>
      </rPr>
      <t>2933.99.85</t>
    </r>
  </si>
  <si>
    <r>
      <rPr>
        <sz val="11"/>
        <rFont val="Times New Roman"/>
        <family val="1"/>
      </rPr>
      <t>3-Amino-1,2,4-triazole</t>
    </r>
  </si>
  <si>
    <r>
      <rPr>
        <sz val="11"/>
        <rFont val="Times New Roman"/>
        <family val="1"/>
      </rPr>
      <t>2933.99.89</t>
    </r>
  </si>
  <si>
    <r>
      <rPr>
        <sz val="11"/>
        <rFont val="Times New Roman"/>
        <family val="1"/>
      </rPr>
      <t>Hexamethyleneimine</t>
    </r>
  </si>
  <si>
    <r>
      <rPr>
        <sz val="11"/>
        <rFont val="Times New Roman"/>
        <family val="1"/>
      </rPr>
      <t>2933.99.90</t>
    </r>
  </si>
  <si>
    <r>
      <rPr>
        <sz val="11"/>
        <rFont val="Times New Roman"/>
        <family val="1"/>
      </rPr>
      <t>Nonaromatic drugs of heterocyclic compounds with nitrogen hetero- atom(s) only, nesoi</t>
    </r>
  </si>
  <si>
    <r>
      <rPr>
        <sz val="11"/>
        <rFont val="Times New Roman"/>
        <family val="1"/>
      </rPr>
      <t>2933.99.97</t>
    </r>
  </si>
  <si>
    <r>
      <rPr>
        <sz val="11"/>
        <rFont val="Times New Roman"/>
        <family val="1"/>
      </rPr>
      <t>Nonaromatic heterocyclic compounds with nitrogen hetero-atom(s) only, nesoi</t>
    </r>
  </si>
  <si>
    <r>
      <rPr>
        <sz val="11"/>
        <rFont val="Times New Roman"/>
        <family val="1"/>
      </rPr>
      <t>Aromatic or modified aromatic heterocyclic compounds containing an unfused thiazole ring, described in additional U.S. note 3 to section VI</t>
    </r>
  </si>
  <si>
    <r>
      <rPr>
        <sz val="11"/>
        <rFont val="Times New Roman"/>
        <family val="1"/>
      </rPr>
      <t>Aromatic or modified aromatic heterocyclic compounds, nesoi, containing an unfused thiazole ring</t>
    </r>
  </si>
  <si>
    <r>
      <rPr>
        <sz val="11"/>
        <rFont val="Times New Roman"/>
        <family val="1"/>
      </rPr>
      <t>2934.10.70</t>
    </r>
  </si>
  <si>
    <r>
      <rPr>
        <sz val="11"/>
        <rFont val="Times New Roman"/>
        <family val="1"/>
      </rPr>
      <t>4,5-Dichloro-2-n-octyl-4-isothiazolin-3-one; thiothiamine hydrochloride; and 4 other specified chemicals</t>
    </r>
  </si>
  <si>
    <r>
      <rPr>
        <sz val="11"/>
        <rFont val="Times New Roman"/>
        <family val="1"/>
      </rPr>
      <t>2934.10.90</t>
    </r>
  </si>
  <si>
    <r>
      <rPr>
        <sz val="11"/>
        <rFont val="Times New Roman"/>
        <family val="1"/>
      </rPr>
      <t>Other (excluding aromatic or modified aromatic) compounds containing an unfused thiazole ring (whether or not hydrogenated) in the structure</t>
    </r>
  </si>
  <si>
    <r>
      <rPr>
        <sz val="11"/>
        <rFont val="Times New Roman"/>
        <family val="1"/>
      </rPr>
      <t>2934.20.40</t>
    </r>
  </si>
  <si>
    <r>
      <rPr>
        <sz val="11"/>
        <rFont val="Times New Roman"/>
        <family val="1"/>
      </rPr>
      <t>Heterocyclic compounds containing a benzothiazole ring-system, not further fused, described in additional U.S. note 3 to section VI</t>
    </r>
  </si>
  <si>
    <r>
      <rPr>
        <sz val="11"/>
        <rFont val="Times New Roman"/>
        <family val="1"/>
      </rPr>
      <t>2934.20.80</t>
    </r>
  </si>
  <si>
    <r>
      <rPr>
        <sz val="11"/>
        <rFont val="Times New Roman"/>
        <family val="1"/>
      </rPr>
      <t>Other compounds containing a benzothiazole ring system (whether or not hydrogenated), not further fused</t>
    </r>
  </si>
  <si>
    <r>
      <rPr>
        <sz val="11"/>
        <rFont val="Times New Roman"/>
        <family val="1"/>
      </rPr>
      <t>2934.30.18</t>
    </r>
  </si>
  <si>
    <r>
      <rPr>
        <sz val="11"/>
        <rFont val="Times New Roman"/>
        <family val="1"/>
      </rPr>
      <t>Ethyl (1H-phenothiazin-2,4,1)carbamate</t>
    </r>
  </si>
  <si>
    <r>
      <rPr>
        <sz val="11"/>
        <rFont val="Times New Roman"/>
        <family val="1"/>
      </rPr>
      <t>2934.30.23</t>
    </r>
  </si>
  <si>
    <r>
      <rPr>
        <sz val="11"/>
        <rFont val="Times New Roman"/>
        <family val="1"/>
      </rPr>
      <t>Antidepressants, tranquilizers and other psychotherapeutic agents containing a phenothiazine ring-system, not further fused</t>
    </r>
  </si>
  <si>
    <r>
      <rPr>
        <sz val="11"/>
        <rFont val="Times New Roman"/>
        <family val="1"/>
      </rPr>
      <t>2934.30.27</t>
    </r>
  </si>
  <si>
    <r>
      <rPr>
        <sz val="11"/>
        <rFont val="Times New Roman"/>
        <family val="1"/>
      </rPr>
      <t>Other drugs containing a phenothiazine ring system (whether or not hydrogenated), not further fused, nesoi</t>
    </r>
  </si>
  <si>
    <r>
      <rPr>
        <sz val="11"/>
        <rFont val="Times New Roman"/>
        <family val="1"/>
      </rPr>
      <t>2934.30.43</t>
    </r>
  </si>
  <si>
    <r>
      <rPr>
        <sz val="11"/>
        <rFont val="Times New Roman"/>
        <family val="1"/>
      </rPr>
      <t>Products described in additional U.S. note 3 to section VI containing a phenothiazine ring system (whether or not hydrogenated), not further fused</t>
    </r>
  </si>
  <si>
    <r>
      <rPr>
        <sz val="11"/>
        <rFont val="Times New Roman"/>
        <family val="1"/>
      </rPr>
      <t>2934.30.50</t>
    </r>
  </si>
  <si>
    <r>
      <rPr>
        <sz val="11"/>
        <rFont val="Times New Roman"/>
        <family val="1"/>
      </rPr>
      <t>Heterocyclic compounds containing a phenothiazine ring-system (whether or not hydrogenated), not further fused, nesoi</t>
    </r>
  </si>
  <si>
    <r>
      <rPr>
        <sz val="11"/>
        <rFont val="Times New Roman"/>
        <family val="1"/>
      </rPr>
      <t>2934.91.00</t>
    </r>
  </si>
  <si>
    <r>
      <rPr>
        <sz val="11"/>
        <rFont val="Times New Roman"/>
        <family val="1"/>
      </rPr>
      <t>Aminorex (INN), brotizolam (INN), clotiazepam (INN), cloxazolam (INN), dextromoramide (INN), and other specified INNs; salts thereof</t>
    </r>
  </si>
  <si>
    <r>
      <rPr>
        <sz val="11"/>
        <rFont val="Times New Roman"/>
        <family val="1"/>
      </rPr>
      <t>2934.92.00</t>
    </r>
  </si>
  <si>
    <r>
      <rPr>
        <sz val="11"/>
        <rFont val="Times New Roman"/>
        <family val="1"/>
      </rPr>
      <t xml:space="preserve">Other fentanyls and their derivatives, containing an unfused thiazole
</t>
    </r>
    <r>
      <rPr>
        <sz val="11"/>
        <rFont val="Times New Roman"/>
        <family val="1"/>
      </rPr>
      <t>ring</t>
    </r>
  </si>
  <si>
    <r>
      <rPr>
        <sz val="11"/>
        <rFont val="Times New Roman"/>
        <family val="1"/>
      </rPr>
      <t>2934.99.01</t>
    </r>
  </si>
  <si>
    <r>
      <rPr>
        <sz val="11"/>
        <rFont val="Times New Roman"/>
        <family val="1"/>
      </rPr>
      <t>Mycophenolate mofetil</t>
    </r>
  </si>
  <si>
    <r>
      <rPr>
        <sz val="11"/>
        <rFont val="Times New Roman"/>
        <family val="1"/>
      </rPr>
      <t>2934.99.03</t>
    </r>
  </si>
  <si>
    <r>
      <rPr>
        <sz val="11"/>
        <rFont val="Times New Roman"/>
        <family val="1"/>
      </rPr>
      <t>2-Acetylbenzo(b)thiophene; and 2 other specified aromatic or modified aromatic compounds</t>
    </r>
  </si>
  <si>
    <r>
      <rPr>
        <sz val="11"/>
        <rFont val="Times New Roman"/>
        <family val="1"/>
      </rPr>
      <t>2934.99.05</t>
    </r>
  </si>
  <si>
    <r>
      <rPr>
        <sz val="11"/>
        <rFont val="Times New Roman"/>
        <family val="1"/>
      </rPr>
      <t xml:space="preserve">5-Amino-3-phenyl-1,2,4-thiadiazole(3-Phenyl-5-amino-1,2,4-
</t>
    </r>
    <r>
      <rPr>
        <sz val="11"/>
        <rFont val="Times New Roman"/>
        <family val="1"/>
      </rPr>
      <t>thiadiazole); and 3 other specified aromatic/mod. aromatic heterocyclic compounds</t>
    </r>
  </si>
  <si>
    <r>
      <rPr>
        <sz val="11"/>
        <rFont val="Times New Roman"/>
        <family val="1"/>
      </rPr>
      <t>2934.99.06</t>
    </r>
  </si>
  <si>
    <r>
      <rPr>
        <sz val="11"/>
        <rFont val="Times New Roman"/>
        <family val="1"/>
      </rPr>
      <t>7-Nitronaphth[1,2]oxadiazole-5-sulfonic acid and its salts</t>
    </r>
  </si>
  <si>
    <r>
      <rPr>
        <sz val="11"/>
        <rFont val="Times New Roman"/>
        <family val="1"/>
      </rPr>
      <t>2934.99.07</t>
    </r>
  </si>
  <si>
    <r>
      <rPr>
        <sz val="11"/>
        <rFont val="Times New Roman"/>
        <family val="1"/>
      </rPr>
      <t xml:space="preserve">Ethyl 2-[4-[(6-chloro-2-benzoxazoyl)oxy]phenoxy]propanoate
</t>
    </r>
    <r>
      <rPr>
        <sz val="11"/>
        <rFont val="Times New Roman"/>
        <family val="1"/>
      </rPr>
      <t>(Fenoxaprop- ethyl)</t>
    </r>
  </si>
  <si>
    <r>
      <rPr>
        <sz val="11"/>
        <rFont val="Times New Roman"/>
        <family val="1"/>
      </rPr>
      <t>2934.99.08</t>
    </r>
  </si>
  <si>
    <r>
      <rPr>
        <sz val="11"/>
        <rFont val="Times New Roman"/>
        <family val="1"/>
      </rPr>
      <t>2,5-Diphenyloxazole</t>
    </r>
  </si>
  <si>
    <r>
      <rPr>
        <sz val="11"/>
        <rFont val="Times New Roman"/>
        <family val="1"/>
      </rPr>
      <t>2934.99.09</t>
    </r>
  </si>
  <si>
    <r>
      <rPr>
        <sz val="11"/>
        <rFont val="Times New Roman"/>
        <family val="1"/>
      </rPr>
      <t>1,2-Benzisothiazolin-3-one</t>
    </r>
  </si>
  <si>
    <r>
      <rPr>
        <sz val="11"/>
        <rFont val="Times New Roman"/>
        <family val="1"/>
      </rPr>
      <t>2934.99.11</t>
    </r>
  </si>
  <si>
    <r>
      <rPr>
        <sz val="11"/>
        <rFont val="Times New Roman"/>
        <family val="1"/>
      </rPr>
      <t xml:space="preserve">2-tert-Butyl-4-(2,4-dichloro-5-isopropoxyphenyl)-delta(squared)-
</t>
    </r>
    <r>
      <rPr>
        <sz val="11"/>
        <rFont val="Times New Roman"/>
        <family val="1"/>
      </rPr>
      <t>1,3,4-oxadiazolin-5-one; Bentazon; Phosalone</t>
    </r>
  </si>
  <si>
    <r>
      <rPr>
        <sz val="11"/>
        <rFont val="Times New Roman"/>
        <family val="1"/>
      </rPr>
      <t>2934.99.12</t>
    </r>
  </si>
  <si>
    <r>
      <rPr>
        <sz val="11"/>
        <rFont val="Times New Roman"/>
        <family val="1"/>
      </rPr>
      <t>Aromatic or modified aromatic fungicides of other heterocyclic compounds, nesoi</t>
    </r>
  </si>
  <si>
    <r>
      <rPr>
        <sz val="11"/>
        <rFont val="Times New Roman"/>
        <family val="1"/>
      </rPr>
      <t>2934.99.15</t>
    </r>
  </si>
  <si>
    <r>
      <rPr>
        <sz val="11"/>
        <rFont val="Times New Roman"/>
        <family val="1"/>
      </rPr>
      <t>Aromatic or modified aromatic herbicides of other heterocyclic compounds, nesoi</t>
    </r>
  </si>
  <si>
    <r>
      <rPr>
        <sz val="11"/>
        <rFont val="Times New Roman"/>
        <family val="1"/>
      </rPr>
      <t>2934.99.16</t>
    </r>
  </si>
  <si>
    <r>
      <rPr>
        <sz val="11"/>
        <rFont val="Times New Roman"/>
        <family val="1"/>
      </rPr>
      <t>Aromatic or modified aromatic insecticides of other heterocyclic compounds, nesoi</t>
    </r>
  </si>
  <si>
    <r>
      <rPr>
        <sz val="11"/>
        <rFont val="Times New Roman"/>
        <family val="1"/>
      </rPr>
      <t>2934.99.18</t>
    </r>
  </si>
  <si>
    <r>
      <rPr>
        <sz val="11"/>
        <rFont val="Times New Roman"/>
        <family val="1"/>
      </rPr>
      <t xml:space="preserve">Aromatic or modified aromatic pesticides nesoi, of other heterocyclic
</t>
    </r>
    <r>
      <rPr>
        <sz val="11"/>
        <rFont val="Times New Roman"/>
        <family val="1"/>
      </rPr>
      <t>compounds, nesoi</t>
    </r>
  </si>
  <si>
    <r>
      <rPr>
        <sz val="11"/>
        <rFont val="Times New Roman"/>
        <family val="1"/>
      </rPr>
      <t>2934.99.20</t>
    </r>
  </si>
  <si>
    <r>
      <rPr>
        <sz val="11"/>
        <rFont val="Times New Roman"/>
        <family val="1"/>
      </rPr>
      <t>Aromatic or modified aromatic photographic chemicals of other heterocyclic compounds, nesoi</t>
    </r>
  </si>
  <si>
    <r>
      <rPr>
        <sz val="11"/>
        <rFont val="Times New Roman"/>
        <family val="1"/>
      </rPr>
      <t>2934.99.30</t>
    </r>
  </si>
  <si>
    <r>
      <rPr>
        <sz val="11"/>
        <rFont val="Times New Roman"/>
        <family val="1"/>
      </rPr>
      <t>Aromatic or modified aromatic drugs of other heterocyclic compounds, nesoi</t>
    </r>
  </si>
  <si>
    <r>
      <rPr>
        <sz val="11"/>
        <rFont val="Times New Roman"/>
        <family val="1"/>
      </rPr>
      <t>2934.99.39</t>
    </r>
  </si>
  <si>
    <r>
      <rPr>
        <sz val="11"/>
        <rFont val="Times New Roman"/>
        <family val="1"/>
      </rPr>
      <t xml:space="preserve">Aromatic or modified aromatic, other heterocyclic compounds,
</t>
    </r>
    <r>
      <rPr>
        <sz val="11"/>
        <rFont val="Times New Roman"/>
        <family val="1"/>
      </rPr>
      <t>described in additional U.S. note 3 to section VI</t>
    </r>
  </si>
  <si>
    <r>
      <rPr>
        <sz val="11"/>
        <rFont val="Times New Roman"/>
        <family val="1"/>
      </rPr>
      <t>2934.99.44</t>
    </r>
  </si>
  <si>
    <r>
      <rPr>
        <sz val="11"/>
        <rFont val="Times New Roman"/>
        <family val="1"/>
      </rPr>
      <t>Aromatic or modified aromatic, other heterocyclic compounds, nesoi</t>
    </r>
  </si>
  <si>
    <r>
      <rPr>
        <sz val="11"/>
        <rFont val="Times New Roman"/>
        <family val="1"/>
      </rPr>
      <t>2934.99.47</t>
    </r>
  </si>
  <si>
    <r>
      <rPr>
        <sz val="11"/>
        <rFont val="Times New Roman"/>
        <family val="1"/>
      </rPr>
      <t>Nonaromatic drugs of other heterocyclic compounds, nesoi</t>
    </r>
  </si>
  <si>
    <r>
      <rPr>
        <sz val="11"/>
        <rFont val="Times New Roman"/>
        <family val="1"/>
      </rPr>
      <t>2934.99.70</t>
    </r>
  </si>
  <si>
    <r>
      <rPr>
        <sz val="11"/>
        <rFont val="Times New Roman"/>
        <family val="1"/>
      </rPr>
      <t>Morpholinoethyl chloride hydrochloride; 2-Methyl-2,5-dioxo-1-oxa- 2-phospholan; and (6R-trans)-7-Amino-3-methyl-8-oxo-5- thia-1- azabicyclo[4.2.0]-oct-2-ene-2- carboxylic acid</t>
    </r>
  </si>
  <si>
    <r>
      <rPr>
        <sz val="11"/>
        <rFont val="Times New Roman"/>
        <family val="1"/>
      </rPr>
      <t>2934.99.90</t>
    </r>
  </si>
  <si>
    <r>
      <rPr>
        <sz val="11"/>
        <rFont val="Times New Roman"/>
        <family val="1"/>
      </rPr>
      <t>Nonaromatic other heterocyclic compounds, nesoi</t>
    </r>
  </si>
  <si>
    <r>
      <rPr>
        <sz val="11"/>
        <rFont val="Times New Roman"/>
        <family val="1"/>
      </rPr>
      <t>2935.90.06</t>
    </r>
  </si>
  <si>
    <r>
      <rPr>
        <sz val="11"/>
        <rFont val="Times New Roman"/>
        <family val="1"/>
      </rPr>
      <t>4-Amino-6-chloro-m-benzenedisulfonamide and Methyl-4- aminobenzenesulfonylcarbamate (Asulam)</t>
    </r>
  </si>
  <si>
    <r>
      <rPr>
        <sz val="11"/>
        <rFont val="Times New Roman"/>
        <family val="1"/>
      </rPr>
      <t>2935.90.29</t>
    </r>
  </si>
  <si>
    <r>
      <rPr>
        <sz val="11"/>
        <rFont val="Times New Roman"/>
        <family val="1"/>
      </rPr>
      <t>Acetylsulfaguanidine</t>
    </r>
  </si>
  <si>
    <r>
      <rPr>
        <sz val="11"/>
        <rFont val="Times New Roman"/>
        <family val="1"/>
      </rPr>
      <t>2935.90.30</t>
    </r>
  </si>
  <si>
    <r>
      <rPr>
        <sz val="11"/>
        <rFont val="Times New Roman"/>
        <family val="1"/>
      </rPr>
      <t>Sulfamethazine</t>
    </r>
  </si>
  <si>
    <r>
      <rPr>
        <sz val="11"/>
        <rFont val="Times New Roman"/>
        <family val="1"/>
      </rPr>
      <t>2935.90.32</t>
    </r>
  </si>
  <si>
    <r>
      <rPr>
        <sz val="11"/>
        <rFont val="Times New Roman"/>
        <family val="1"/>
      </rPr>
      <t>Acetylsulfisoxazole; Sulfacetamide, sodium; and Sulfamethazine, sodium</t>
    </r>
  </si>
  <si>
    <r>
      <rPr>
        <sz val="11"/>
        <rFont val="Times New Roman"/>
        <family val="1"/>
      </rPr>
      <t>2935.90.33</t>
    </r>
  </si>
  <si>
    <r>
      <rPr>
        <sz val="11"/>
        <rFont val="Times New Roman"/>
        <family val="1"/>
      </rPr>
      <t>Sulfathiazole and Sulfathiazole, sodium</t>
    </r>
  </si>
  <si>
    <r>
      <rPr>
        <sz val="11"/>
        <rFont val="Times New Roman"/>
        <family val="1"/>
      </rPr>
      <t>2935.90.42</t>
    </r>
  </si>
  <si>
    <r>
      <rPr>
        <sz val="11"/>
        <rFont val="Times New Roman"/>
        <family val="1"/>
      </rPr>
      <t>Salicylazosulfapyridine (Sulfasalazine); Sulfadiazine; Sulfaguanidine; Sulfamerizine; and Sulfapyridine</t>
    </r>
  </si>
  <si>
    <r>
      <rPr>
        <sz val="11"/>
        <rFont val="Times New Roman"/>
        <family val="1"/>
      </rPr>
      <t>2935.90.48</t>
    </r>
  </si>
  <si>
    <r>
      <rPr>
        <sz val="11"/>
        <rFont val="Times New Roman"/>
        <family val="1"/>
      </rPr>
      <t>Other sulfonamides used as anti-infective agents</t>
    </r>
  </si>
  <si>
    <r>
      <rPr>
        <sz val="11"/>
        <rFont val="Times New Roman"/>
        <family val="1"/>
      </rPr>
      <t>2935.90.60</t>
    </r>
  </si>
  <si>
    <r>
      <rPr>
        <sz val="11"/>
        <rFont val="Times New Roman"/>
        <family val="1"/>
      </rPr>
      <t>Other sulfonamide drugs (excluding anti-infective agents)</t>
    </r>
  </si>
  <si>
    <r>
      <rPr>
        <sz val="11"/>
        <rFont val="Times New Roman"/>
        <family val="1"/>
      </rPr>
      <t>2935.90.75</t>
    </r>
  </si>
  <si>
    <r>
      <rPr>
        <sz val="11"/>
        <rFont val="Times New Roman"/>
        <family val="1"/>
      </rPr>
      <t>Other sulfonamides (excluding fast color bases, fast color salts, and drugs) of products described in additional U.S. note 3 to section VI</t>
    </r>
  </si>
  <si>
    <r>
      <rPr>
        <sz val="11"/>
        <rFont val="Times New Roman"/>
        <family val="1"/>
      </rPr>
      <t>2935.90.95</t>
    </r>
  </si>
  <si>
    <r>
      <rPr>
        <sz val="11"/>
        <rFont val="Times New Roman"/>
        <family val="1"/>
      </rPr>
      <t>Other sulfonamides, excluding fast color bases, fast color salts, and drugs and products described in additional U.S. note 3 to section VI</t>
    </r>
  </si>
  <si>
    <r>
      <rPr>
        <sz val="11"/>
        <rFont val="Times New Roman"/>
        <family val="1"/>
      </rPr>
      <t>2936.21.00</t>
    </r>
  </si>
  <si>
    <r>
      <rPr>
        <sz val="11"/>
        <rFont val="Times New Roman"/>
        <family val="1"/>
      </rPr>
      <t>Vitamins A and their derivatives, unmixed, natural or synthesized</t>
    </r>
  </si>
  <si>
    <r>
      <rPr>
        <sz val="11"/>
        <rFont val="Times New Roman"/>
        <family val="1"/>
      </rPr>
      <t>2936.22.00</t>
    </r>
  </si>
  <si>
    <r>
      <rPr>
        <sz val="11"/>
        <rFont val="Times New Roman"/>
        <family val="1"/>
      </rPr>
      <t>Vitamin B1 (Thiamine) and its derivatives, unmixed, natural or synthesized</t>
    </r>
  </si>
  <si>
    <r>
      <rPr>
        <sz val="11"/>
        <rFont val="Times New Roman"/>
        <family val="1"/>
      </rPr>
      <t>2936.23.00</t>
    </r>
  </si>
  <si>
    <r>
      <rPr>
        <sz val="11"/>
        <rFont val="Times New Roman"/>
        <family val="1"/>
      </rPr>
      <t>Vitamin B2 (Riboflavin) and its derivatives, unmixed, natural or synthesized</t>
    </r>
  </si>
  <si>
    <r>
      <rPr>
        <sz val="11"/>
        <rFont val="Times New Roman"/>
        <family val="1"/>
      </rPr>
      <t>2936.24.01</t>
    </r>
  </si>
  <si>
    <r>
      <rPr>
        <sz val="11"/>
        <rFont val="Times New Roman"/>
        <family val="1"/>
      </rPr>
      <t>Vitamin B5 (D- or DL-Pantothenic acid) and its derivatives, unmixed, natural or synthesized</t>
    </r>
  </si>
  <si>
    <r>
      <rPr>
        <sz val="11"/>
        <rFont val="Times New Roman"/>
        <family val="1"/>
      </rPr>
      <t>2936.25.00</t>
    </r>
  </si>
  <si>
    <r>
      <rPr>
        <sz val="11"/>
        <rFont val="Times New Roman"/>
        <family val="1"/>
      </rPr>
      <t xml:space="preserve">Vitamin B6 (Pyridoxine and related compounds with Vitamin B6
</t>
    </r>
    <r>
      <rPr>
        <sz val="11"/>
        <rFont val="Times New Roman"/>
        <family val="1"/>
      </rPr>
      <t>activity) and its derivatives, unmixed, natural or synthesized</t>
    </r>
  </si>
  <si>
    <r>
      <rPr>
        <sz val="11"/>
        <rFont val="Times New Roman"/>
        <family val="1"/>
      </rPr>
      <t>2936.26.00</t>
    </r>
  </si>
  <si>
    <r>
      <rPr>
        <sz val="11"/>
        <rFont val="Times New Roman"/>
        <family val="1"/>
      </rPr>
      <t xml:space="preserve">Vitamin B12 (Cyanocobalamin and related compounds with Vitamin
</t>
    </r>
    <r>
      <rPr>
        <sz val="11"/>
        <rFont val="Times New Roman"/>
        <family val="1"/>
      </rPr>
      <t>B12 activity) and its derivatives, unmixed, natural or synthesized</t>
    </r>
  </si>
  <si>
    <r>
      <rPr>
        <sz val="11"/>
        <rFont val="Times New Roman"/>
        <family val="1"/>
      </rPr>
      <t>2936.27.00</t>
    </r>
  </si>
  <si>
    <r>
      <rPr>
        <sz val="11"/>
        <rFont val="Times New Roman"/>
        <family val="1"/>
      </rPr>
      <t>Vitamin C (Ascorbic acid) and its derivatives, unmixed, natural or synthesized</t>
    </r>
  </si>
  <si>
    <r>
      <rPr>
        <sz val="11"/>
        <rFont val="Times New Roman"/>
        <family val="1"/>
      </rPr>
      <t>2936.28.00</t>
    </r>
  </si>
  <si>
    <r>
      <rPr>
        <sz val="11"/>
        <rFont val="Times New Roman"/>
        <family val="1"/>
      </rPr>
      <t>Vitamin E (Tocopherols and related compounds with Vitamin E activity) and its derivatives, unmixed, natural or synthesized</t>
    </r>
  </si>
  <si>
    <r>
      <rPr>
        <sz val="11"/>
        <rFont val="Times New Roman"/>
        <family val="1"/>
      </rPr>
      <t>2936.29.10</t>
    </r>
  </si>
  <si>
    <r>
      <rPr>
        <sz val="11"/>
        <rFont val="Times New Roman"/>
        <family val="1"/>
      </rPr>
      <t>Folic acid and its derivatives, unmixed</t>
    </r>
  </si>
  <si>
    <r>
      <rPr>
        <sz val="11"/>
        <rFont val="Times New Roman"/>
        <family val="1"/>
      </rPr>
      <t>2936.29.16</t>
    </r>
  </si>
  <si>
    <r>
      <rPr>
        <sz val="11"/>
        <rFont val="Times New Roman"/>
        <family val="1"/>
      </rPr>
      <t>Niacin and niacinamide</t>
    </r>
  </si>
  <si>
    <r>
      <rPr>
        <sz val="11"/>
        <rFont val="Times New Roman"/>
        <family val="1"/>
      </rPr>
      <t>2936.29.20</t>
    </r>
  </si>
  <si>
    <r>
      <rPr>
        <sz val="11"/>
        <rFont val="Times New Roman"/>
        <family val="1"/>
      </rPr>
      <t>Aromatic or modified aromatic vitamins and their derivatives, nesoi</t>
    </r>
  </si>
  <si>
    <r>
      <rPr>
        <sz val="11"/>
        <rFont val="Times New Roman"/>
        <family val="1"/>
      </rPr>
      <t>2936.29.50</t>
    </r>
  </si>
  <si>
    <r>
      <rPr>
        <sz val="11"/>
        <rFont val="Times New Roman"/>
        <family val="1"/>
      </rPr>
      <t>Other vitamins and their derivatives, nesoi</t>
    </r>
  </si>
  <si>
    <r>
      <rPr>
        <sz val="11"/>
        <rFont val="Times New Roman"/>
        <family val="1"/>
      </rPr>
      <t>2936.90.01</t>
    </r>
  </si>
  <si>
    <r>
      <rPr>
        <sz val="11"/>
        <rFont val="Times New Roman"/>
        <family val="1"/>
      </rPr>
      <t>Vitamins or provitamins (including natural concentrates) and intermixtures of the foregoing, whether or not in any solvent</t>
    </r>
  </si>
  <si>
    <r>
      <rPr>
        <sz val="11"/>
        <rFont val="Times New Roman"/>
        <family val="1"/>
      </rPr>
      <t>2937.11.00</t>
    </r>
  </si>
  <si>
    <r>
      <rPr>
        <sz val="11"/>
        <rFont val="Times New Roman"/>
        <family val="1"/>
      </rPr>
      <t>Somatotropin, its derivatives and structural analogues</t>
    </r>
  </si>
  <si>
    <r>
      <rPr>
        <sz val="11"/>
        <rFont val="Times New Roman"/>
        <family val="1"/>
      </rPr>
      <t>2937.12.00</t>
    </r>
  </si>
  <si>
    <r>
      <rPr>
        <sz val="11"/>
        <rFont val="Times New Roman"/>
        <family val="1"/>
      </rPr>
      <t>Insulin and its salts</t>
    </r>
  </si>
  <si>
    <r>
      <rPr>
        <sz val="11"/>
        <rFont val="Times New Roman"/>
        <family val="1"/>
      </rPr>
      <t>2937.19.00</t>
    </r>
  </si>
  <si>
    <r>
      <rPr>
        <sz val="11"/>
        <rFont val="Times New Roman"/>
        <family val="1"/>
      </rPr>
      <t>Polypeptide hormones, protein hormones and glycoprotein hormones, their derivatives and structural analogues, nesoi</t>
    </r>
  </si>
  <si>
    <r>
      <rPr>
        <sz val="11"/>
        <rFont val="Times New Roman"/>
        <family val="1"/>
      </rPr>
      <t>2937.21.00</t>
    </r>
  </si>
  <si>
    <r>
      <rPr>
        <sz val="11"/>
        <rFont val="Times New Roman"/>
        <family val="1"/>
      </rPr>
      <t>Cortisone, hydrocortisone, prednisone (Dehydrocortisone) and prednisolone (Dehydrohydrocortisone)</t>
    </r>
  </si>
  <si>
    <r>
      <rPr>
        <sz val="11"/>
        <rFont val="Times New Roman"/>
        <family val="1"/>
      </rPr>
      <t>2937.22.00</t>
    </r>
  </si>
  <si>
    <r>
      <rPr>
        <sz val="11"/>
        <rFont val="Times New Roman"/>
        <family val="1"/>
      </rPr>
      <t>Halogenated derivatives of corticosteroidal hormones</t>
    </r>
  </si>
  <si>
    <r>
      <rPr>
        <sz val="11"/>
        <rFont val="Times New Roman"/>
        <family val="1"/>
      </rPr>
      <t>2937.23.10</t>
    </r>
  </si>
  <si>
    <r>
      <rPr>
        <sz val="11"/>
        <rFont val="Times New Roman"/>
        <family val="1"/>
      </rPr>
      <t>Estrogens and progestins obtained directly or indirectly from animal or vegetable materials</t>
    </r>
  </si>
  <si>
    <r>
      <rPr>
        <sz val="11"/>
        <rFont val="Times New Roman"/>
        <family val="1"/>
      </rPr>
      <t>2937.23.25</t>
    </r>
  </si>
  <si>
    <r>
      <rPr>
        <sz val="11"/>
        <rFont val="Times New Roman"/>
        <family val="1"/>
      </rPr>
      <t>Estradiol benzoate; and Estradiol cyclopentylpropionate (estradiol cypionate)</t>
    </r>
  </si>
  <si>
    <r>
      <rPr>
        <sz val="11"/>
        <rFont val="Times New Roman"/>
        <family val="1"/>
      </rPr>
      <t>2937.23.50</t>
    </r>
  </si>
  <si>
    <r>
      <rPr>
        <sz val="11"/>
        <rFont val="Times New Roman"/>
        <family val="1"/>
      </rPr>
      <t xml:space="preserve">Other estrogens and progestins not derived from animal or vegetable
</t>
    </r>
    <r>
      <rPr>
        <sz val="11"/>
        <rFont val="Times New Roman"/>
        <family val="1"/>
      </rPr>
      <t>materials, nesoi</t>
    </r>
  </si>
  <si>
    <r>
      <rPr>
        <sz val="11"/>
        <rFont val="Times New Roman"/>
        <family val="1"/>
      </rPr>
      <t>2937.29.10</t>
    </r>
  </si>
  <si>
    <r>
      <rPr>
        <sz val="11"/>
        <rFont val="Times New Roman"/>
        <family val="1"/>
      </rPr>
      <t>Desonide; and Nandrolone phenpropionate</t>
    </r>
  </si>
  <si>
    <r>
      <rPr>
        <sz val="11"/>
        <rFont val="Times New Roman"/>
        <family val="1"/>
      </rPr>
      <t>2937.29.90</t>
    </r>
  </si>
  <si>
    <r>
      <rPr>
        <sz val="11"/>
        <rFont val="Times New Roman"/>
        <family val="1"/>
      </rPr>
      <t>Steroidal hormones, their derivatives and structural analogues, nesoi</t>
    </r>
  </si>
  <si>
    <r>
      <rPr>
        <sz val="11"/>
        <rFont val="Times New Roman"/>
        <family val="1"/>
      </rPr>
      <t>2937.50.00</t>
    </r>
  </si>
  <si>
    <r>
      <rPr>
        <sz val="11"/>
        <rFont val="Times New Roman"/>
        <family val="1"/>
      </rPr>
      <t xml:space="preserve">Prostaglandins, thromboxanes and leukotrienes, their derivatives and
</t>
    </r>
    <r>
      <rPr>
        <sz val="11"/>
        <rFont val="Times New Roman"/>
        <family val="1"/>
      </rPr>
      <t>structural analogues</t>
    </r>
  </si>
  <si>
    <r>
      <rPr>
        <sz val="11"/>
        <rFont val="Times New Roman"/>
        <family val="1"/>
      </rPr>
      <t>2937.90.05</t>
    </r>
  </si>
  <si>
    <r>
      <rPr>
        <sz val="11"/>
        <rFont val="Times New Roman"/>
        <family val="1"/>
      </rPr>
      <t>Epinephrine</t>
    </r>
  </si>
  <si>
    <r>
      <rPr>
        <sz val="11"/>
        <rFont val="Times New Roman"/>
        <family val="1"/>
      </rPr>
      <t>2937.90.10</t>
    </r>
  </si>
  <si>
    <r>
      <rPr>
        <sz val="11"/>
        <rFont val="Times New Roman"/>
        <family val="1"/>
      </rPr>
      <t>Epinephrine hydrochloride</t>
    </r>
  </si>
  <si>
    <r>
      <rPr>
        <sz val="11"/>
        <rFont val="Times New Roman"/>
        <family val="1"/>
      </rPr>
      <t>2937.90.20</t>
    </r>
  </si>
  <si>
    <r>
      <rPr>
        <sz val="11"/>
        <rFont val="Times New Roman"/>
        <family val="1"/>
      </rPr>
      <t>Catecholamine hormones, their derivatives and structural analogues, nesoi</t>
    </r>
  </si>
  <si>
    <r>
      <rPr>
        <sz val="11"/>
        <rFont val="Times New Roman"/>
        <family val="1"/>
      </rPr>
      <t>2937.90.40</t>
    </r>
  </si>
  <si>
    <r>
      <rPr>
        <sz val="11"/>
        <rFont val="Times New Roman"/>
        <family val="1"/>
      </rPr>
      <t>l-Thyroxine(Levothyroxine), sodium</t>
    </r>
  </si>
  <si>
    <r>
      <rPr>
        <sz val="11"/>
        <rFont val="Times New Roman"/>
        <family val="1"/>
      </rPr>
      <t>2937.90.45</t>
    </r>
  </si>
  <si>
    <r>
      <rPr>
        <sz val="11"/>
        <rFont val="Times New Roman"/>
        <family val="1"/>
      </rPr>
      <t>Amino-acid derivatives of hormones and their derivatives, nesoi</t>
    </r>
  </si>
  <si>
    <r>
      <rPr>
        <sz val="11"/>
        <rFont val="Times New Roman"/>
        <family val="1"/>
      </rPr>
      <t>2937.90.90</t>
    </r>
  </si>
  <si>
    <r>
      <rPr>
        <sz val="11"/>
        <rFont val="Times New Roman"/>
        <family val="1"/>
      </rPr>
      <t>Other hormones, their derivatives and structural analogues, other steroid derivatives and structural analogue used primarily as hormones, nesoi</t>
    </r>
  </si>
  <si>
    <r>
      <rPr>
        <sz val="11"/>
        <rFont val="Times New Roman"/>
        <family val="1"/>
      </rPr>
      <t>2938.10.00</t>
    </r>
  </si>
  <si>
    <r>
      <rPr>
        <sz val="11"/>
        <rFont val="Times New Roman"/>
        <family val="1"/>
      </rPr>
      <t>Rutoside (Rutin) and its derivatives</t>
    </r>
  </si>
  <si>
    <r>
      <rPr>
        <sz val="11"/>
        <rFont val="Times New Roman"/>
        <family val="1"/>
      </rPr>
      <t>2938.90.00</t>
    </r>
  </si>
  <si>
    <r>
      <rPr>
        <sz val="11"/>
        <rFont val="Times New Roman"/>
        <family val="1"/>
      </rPr>
      <t>Glycosides, natural or synthesized, and their salts, ethers, esters, and other derivatives other than rutoside and its derivatives</t>
    </r>
  </si>
  <si>
    <r>
      <rPr>
        <sz val="11"/>
        <rFont val="Times New Roman"/>
        <family val="1"/>
      </rPr>
      <t>2939.11.00</t>
    </r>
  </si>
  <si>
    <r>
      <rPr>
        <sz val="11"/>
        <rFont val="Times New Roman"/>
        <family val="1"/>
      </rPr>
      <t>Concentrates of poppy straw; buprenorphine (INN), codeine, dihydrocodeine (INN), ethylmorphine, and other specified INNs; salts thereof</t>
    </r>
  </si>
  <si>
    <r>
      <rPr>
        <sz val="11"/>
        <rFont val="Times New Roman"/>
        <family val="1"/>
      </rPr>
      <t>2939.19.10</t>
    </r>
  </si>
  <si>
    <r>
      <rPr>
        <sz val="11"/>
        <rFont val="Times New Roman"/>
        <family val="1"/>
      </rPr>
      <t>Papaverine and its salts</t>
    </r>
  </si>
  <si>
    <r>
      <rPr>
        <sz val="11"/>
        <rFont val="Times New Roman"/>
        <family val="1"/>
      </rPr>
      <t>2939.19.20</t>
    </r>
  </si>
  <si>
    <r>
      <rPr>
        <sz val="11"/>
        <rFont val="Times New Roman"/>
        <family val="1"/>
      </rPr>
      <t>Synthetic alkaloids of opium, their derivatives and salts thereof, nesoi</t>
    </r>
  </si>
  <si>
    <r>
      <rPr>
        <sz val="11"/>
        <rFont val="Times New Roman"/>
        <family val="1"/>
      </rPr>
      <t>2939.19.50</t>
    </r>
  </si>
  <si>
    <r>
      <rPr>
        <sz val="11"/>
        <rFont val="Times New Roman"/>
        <family val="1"/>
      </rPr>
      <t>Nonsynthetic alkaloids of opium, their derivatives and salts thereof, nesoi</t>
    </r>
  </si>
  <si>
    <r>
      <rPr>
        <sz val="11"/>
        <rFont val="Times New Roman"/>
        <family val="1"/>
      </rPr>
      <t>2939.20.00</t>
    </r>
  </si>
  <si>
    <r>
      <rPr>
        <sz val="11"/>
        <rFont val="Times New Roman"/>
        <family val="1"/>
      </rPr>
      <t>Alkaloids of cinchona, their derivatives and salts thereof, other than quinine and its salts</t>
    </r>
  </si>
  <si>
    <r>
      <rPr>
        <sz val="11"/>
        <rFont val="Times New Roman"/>
        <family val="1"/>
      </rPr>
      <t>2939.30.00</t>
    </r>
  </si>
  <si>
    <r>
      <rPr>
        <sz val="11"/>
        <rFont val="Times New Roman"/>
        <family val="1"/>
      </rPr>
      <t>Caffeine and its salts</t>
    </r>
  </si>
  <si>
    <r>
      <rPr>
        <sz val="11"/>
        <rFont val="Times New Roman"/>
        <family val="1"/>
      </rPr>
      <t>2939.41.00</t>
    </r>
  </si>
  <si>
    <r>
      <rPr>
        <sz val="11"/>
        <rFont val="Times New Roman"/>
        <family val="1"/>
      </rPr>
      <t>Ephedrine and its salts</t>
    </r>
  </si>
  <si>
    <r>
      <rPr>
        <sz val="11"/>
        <rFont val="Times New Roman"/>
        <family val="1"/>
      </rPr>
      <t>2939.42.00</t>
    </r>
  </si>
  <si>
    <r>
      <rPr>
        <sz val="11"/>
        <rFont val="Times New Roman"/>
        <family val="1"/>
      </rPr>
      <t>Pseudoephedrine and its salts</t>
    </r>
  </si>
  <si>
    <r>
      <rPr>
        <sz val="11"/>
        <rFont val="Times New Roman"/>
        <family val="1"/>
      </rPr>
      <t>2939.43.00</t>
    </r>
  </si>
  <si>
    <r>
      <rPr>
        <sz val="11"/>
        <rFont val="Times New Roman"/>
        <family val="1"/>
      </rPr>
      <t>Cathine (INN) and its salts</t>
    </r>
  </si>
  <si>
    <r>
      <rPr>
        <sz val="11"/>
        <rFont val="Times New Roman"/>
        <family val="1"/>
      </rPr>
      <t>2939.44.00</t>
    </r>
  </si>
  <si>
    <r>
      <rPr>
        <sz val="11"/>
        <rFont val="Times New Roman"/>
        <family val="1"/>
      </rPr>
      <t>Norephedrine and its salts</t>
    </r>
  </si>
  <si>
    <r>
      <rPr>
        <sz val="11"/>
        <rFont val="Times New Roman"/>
        <family val="1"/>
      </rPr>
      <t>2939.45.00</t>
    </r>
  </si>
  <si>
    <r>
      <rPr>
        <sz val="11"/>
        <rFont val="Times New Roman"/>
        <family val="1"/>
      </rPr>
      <t>Levometamfetamine, metamfetamine (INN), metamfetamine racemate and their salts</t>
    </r>
  </si>
  <si>
    <r>
      <rPr>
        <sz val="11"/>
        <rFont val="Times New Roman"/>
        <family val="1"/>
      </rPr>
      <t>2939.49.03</t>
    </r>
  </si>
  <si>
    <r>
      <rPr>
        <sz val="11"/>
        <rFont val="Times New Roman"/>
        <family val="1"/>
      </rPr>
      <t>Alkaloids of ephedra and their salts, other than ephedrine, pseudoephedrine, cathine, norephedrine, levometamfetamine and their salts</t>
    </r>
  </si>
  <si>
    <r>
      <rPr>
        <sz val="11"/>
        <rFont val="Times New Roman"/>
        <family val="1"/>
      </rPr>
      <t>2939.51.00</t>
    </r>
  </si>
  <si>
    <r>
      <rPr>
        <sz val="11"/>
        <rFont val="Times New Roman"/>
        <family val="1"/>
      </rPr>
      <t>Fenetylline (INN) its salts</t>
    </r>
  </si>
  <si>
    <r>
      <rPr>
        <sz val="11"/>
        <rFont val="Times New Roman"/>
        <family val="1"/>
      </rPr>
      <t>2939.59.00</t>
    </r>
  </si>
  <si>
    <r>
      <rPr>
        <sz val="11"/>
        <rFont val="Times New Roman"/>
        <family val="1"/>
      </rPr>
      <t>Theophylline aminophylline (Theophylline-ethylenediamine), their derivatives and salts thereof, nesoi</t>
    </r>
  </si>
  <si>
    <r>
      <rPr>
        <sz val="11"/>
        <rFont val="Times New Roman"/>
        <family val="1"/>
      </rPr>
      <t>2939.61.00</t>
    </r>
  </si>
  <si>
    <r>
      <rPr>
        <sz val="11"/>
        <rFont val="Times New Roman"/>
        <family val="1"/>
      </rPr>
      <t>Ergometrine and its salts</t>
    </r>
  </si>
  <si>
    <r>
      <rPr>
        <sz val="11"/>
        <rFont val="Times New Roman"/>
        <family val="1"/>
      </rPr>
      <t>2939.62.00</t>
    </r>
  </si>
  <si>
    <r>
      <rPr>
        <sz val="11"/>
        <rFont val="Times New Roman"/>
        <family val="1"/>
      </rPr>
      <t>Ergotamine and its salts</t>
    </r>
  </si>
  <si>
    <r>
      <rPr>
        <sz val="11"/>
        <rFont val="Times New Roman"/>
        <family val="1"/>
      </rPr>
      <t>2939.63.00</t>
    </r>
  </si>
  <si>
    <r>
      <rPr>
        <sz val="11"/>
        <rFont val="Times New Roman"/>
        <family val="1"/>
      </rPr>
      <t>Lysergic acid and its salts</t>
    </r>
  </si>
  <si>
    <r>
      <rPr>
        <sz val="11"/>
        <rFont val="Times New Roman"/>
        <family val="1"/>
      </rPr>
      <t>2939.69.00</t>
    </r>
  </si>
  <si>
    <r>
      <rPr>
        <sz val="11"/>
        <rFont val="Times New Roman"/>
        <family val="1"/>
      </rPr>
      <t>Alkaloids of rye ergot, their derivatives and salts thereof, nesoi</t>
    </r>
  </si>
  <si>
    <r>
      <rPr>
        <sz val="11"/>
        <rFont val="Times New Roman"/>
        <family val="1"/>
      </rPr>
      <t>2939.72.00</t>
    </r>
  </si>
  <si>
    <r>
      <rPr>
        <sz val="11"/>
        <rFont val="Times New Roman"/>
        <family val="1"/>
      </rPr>
      <t>Cocaine, ecgonine; salts, esters and other derivatives thereof</t>
    </r>
  </si>
  <si>
    <r>
      <rPr>
        <sz val="11"/>
        <rFont val="Times New Roman"/>
        <family val="1"/>
      </rPr>
      <t>2939.79.00</t>
    </r>
  </si>
  <si>
    <r>
      <rPr>
        <sz val="11"/>
        <rFont val="Times New Roman"/>
        <family val="1"/>
      </rPr>
      <t>Vegetable alkaloids, natural or reproduced by synthesis, their salts and other derivatives, nesoi</t>
    </r>
  </si>
  <si>
    <r>
      <rPr>
        <sz val="11"/>
        <rFont val="Times New Roman"/>
        <family val="1"/>
      </rPr>
      <t>2939.80.00</t>
    </r>
  </si>
  <si>
    <r>
      <rPr>
        <sz val="11"/>
        <rFont val="Times New Roman"/>
        <family val="1"/>
      </rPr>
      <t>Other alkaloids, natural or reproduced by synthesis, and their salts, ethers, esters and other derivatives, nesoi</t>
    </r>
  </si>
  <si>
    <r>
      <rPr>
        <sz val="11"/>
        <rFont val="Times New Roman"/>
        <family val="1"/>
      </rPr>
      <t>2940.00.60</t>
    </r>
  </si>
  <si>
    <r>
      <rPr>
        <sz val="11"/>
        <rFont val="Times New Roman"/>
        <family val="1"/>
      </rPr>
      <t>Other sugars, nesoi, excluding d-arabinose</t>
    </r>
  </si>
  <si>
    <r>
      <rPr>
        <sz val="11"/>
        <rFont val="Times New Roman"/>
        <family val="1"/>
      </rPr>
      <t>Ampicillin and its salts</t>
    </r>
  </si>
  <si>
    <r>
      <rPr>
        <sz val="11"/>
        <rFont val="Times New Roman"/>
        <family val="1"/>
      </rPr>
      <t>Penicillin G salts</t>
    </r>
  </si>
  <si>
    <r>
      <rPr>
        <sz val="11"/>
        <rFont val="Times New Roman"/>
        <family val="1"/>
      </rPr>
      <t>Carfecillin, sodium; cloxacillin, sodium; dicloxacillin, sodium; flucloxacillin (Floxacillin); and oxacillin, sodium</t>
    </r>
  </si>
  <si>
    <r>
      <rPr>
        <sz val="11"/>
        <rFont val="Times New Roman"/>
        <family val="1"/>
      </rPr>
      <t>2941.10.50</t>
    </r>
  </si>
  <si>
    <r>
      <rPr>
        <sz val="11"/>
        <rFont val="Times New Roman"/>
        <family val="1"/>
      </rPr>
      <t>Penicillins and their derivatives nesoi, with a penicillanic acid structure; salts thereof</t>
    </r>
  </si>
  <si>
    <r>
      <rPr>
        <sz val="11"/>
        <rFont val="Times New Roman"/>
        <family val="1"/>
      </rPr>
      <t>2941.20.50</t>
    </r>
  </si>
  <si>
    <r>
      <rPr>
        <sz val="11"/>
        <rFont val="Times New Roman"/>
        <family val="1"/>
      </rPr>
      <t>Streptomycins and their derivatives; salts thereof, nesoi</t>
    </r>
  </si>
  <si>
    <r>
      <rPr>
        <sz val="11"/>
        <rFont val="Times New Roman"/>
        <family val="1"/>
      </rPr>
      <t>2941.30.00</t>
    </r>
  </si>
  <si>
    <r>
      <rPr>
        <sz val="11"/>
        <rFont val="Times New Roman"/>
        <family val="1"/>
      </rPr>
      <t>Tetracyclines and their derivatives; salts thereof</t>
    </r>
  </si>
  <si>
    <r>
      <rPr>
        <sz val="11"/>
        <rFont val="Times New Roman"/>
        <family val="1"/>
      </rPr>
      <t>2941.40.00</t>
    </r>
  </si>
  <si>
    <r>
      <rPr>
        <sz val="11"/>
        <rFont val="Times New Roman"/>
        <family val="1"/>
      </rPr>
      <t>Chloramphenicol and their derivatives; salts thereof</t>
    </r>
  </si>
  <si>
    <r>
      <rPr>
        <sz val="11"/>
        <rFont val="Times New Roman"/>
        <family val="1"/>
      </rPr>
      <t>2941.50.00</t>
    </r>
  </si>
  <si>
    <r>
      <rPr>
        <sz val="11"/>
        <rFont val="Times New Roman"/>
        <family val="1"/>
      </rPr>
      <t>Erythromycin and their derivatives; salts thereof</t>
    </r>
  </si>
  <si>
    <r>
      <rPr>
        <sz val="11"/>
        <rFont val="Times New Roman"/>
        <family val="1"/>
      </rPr>
      <t>2941.90.10</t>
    </r>
  </si>
  <si>
    <r>
      <rPr>
        <sz val="11"/>
        <rFont val="Times New Roman"/>
        <family val="1"/>
      </rPr>
      <t>Natural antibiotics, nesoi</t>
    </r>
  </si>
  <si>
    <r>
      <rPr>
        <sz val="11"/>
        <rFont val="Times New Roman"/>
        <family val="1"/>
      </rPr>
      <t>2941.90.30</t>
    </r>
  </si>
  <si>
    <r>
      <rPr>
        <sz val="11"/>
        <rFont val="Times New Roman"/>
        <family val="1"/>
      </rPr>
      <t>Antibiotics nesoi, aromatic or modified aromatic, other than natural</t>
    </r>
  </si>
  <si>
    <r>
      <rPr>
        <sz val="11"/>
        <rFont val="Times New Roman"/>
        <family val="1"/>
      </rPr>
      <t>2941.90.50</t>
    </r>
  </si>
  <si>
    <r>
      <rPr>
        <sz val="11"/>
        <rFont val="Times New Roman"/>
        <family val="1"/>
      </rPr>
      <t xml:space="preserve">Antibiotics nesoi, other than aromatic or modified aromatic
</t>
    </r>
    <r>
      <rPr>
        <sz val="11"/>
        <rFont val="Times New Roman"/>
        <family val="1"/>
      </rPr>
      <t>antibiotics</t>
    </r>
  </si>
  <si>
    <r>
      <rPr>
        <sz val="11"/>
        <rFont val="Times New Roman"/>
        <family val="1"/>
      </rPr>
      <t>2942.00.03</t>
    </r>
  </si>
  <si>
    <r>
      <rPr>
        <sz val="11"/>
        <rFont val="Times New Roman"/>
        <family val="1"/>
      </rPr>
      <t xml:space="preserve">[2,2'-Thiobis(4-(1,1,3,3-tetramethyl-n-butyl)phenolato)(2,1)]-O,O',S-
</t>
    </r>
    <r>
      <rPr>
        <sz val="11"/>
        <rFont val="Times New Roman"/>
        <family val="1"/>
      </rPr>
      <t>s(1-butanamine), nickel II</t>
    </r>
  </si>
  <si>
    <r>
      <rPr>
        <sz val="11"/>
        <rFont val="Times New Roman"/>
        <family val="1"/>
      </rPr>
      <t>2942.00.05</t>
    </r>
  </si>
  <si>
    <r>
      <rPr>
        <sz val="11"/>
        <rFont val="Times New Roman"/>
        <family val="1"/>
      </rPr>
      <t>Aromatic or modified aromatic drugs of other organic compounds, nesoi</t>
    </r>
  </si>
  <si>
    <r>
      <rPr>
        <sz val="11"/>
        <rFont val="Times New Roman"/>
        <family val="1"/>
      </rPr>
      <t>2942.00.10</t>
    </r>
  </si>
  <si>
    <r>
      <rPr>
        <sz val="11"/>
        <rFont val="Times New Roman"/>
        <family val="1"/>
      </rPr>
      <t>Aromatic or modified aromatic organic compounds, nesoi, described in additional U.S. note 3 to section VI</t>
    </r>
  </si>
  <si>
    <r>
      <rPr>
        <sz val="11"/>
        <rFont val="Times New Roman"/>
        <family val="1"/>
      </rPr>
      <t>2942.00.35</t>
    </r>
  </si>
  <si>
    <r>
      <rPr>
        <sz val="11"/>
        <rFont val="Times New Roman"/>
        <family val="1"/>
      </rPr>
      <t>Other aromatic or modified aromatic organic compounds (excluding products described in additional U.S. note 3 to section VI)</t>
    </r>
  </si>
  <si>
    <r>
      <rPr>
        <sz val="11"/>
        <rFont val="Times New Roman"/>
        <family val="1"/>
      </rPr>
      <t>2942.00.50</t>
    </r>
  </si>
  <si>
    <r>
      <rPr>
        <sz val="11"/>
        <rFont val="Times New Roman"/>
        <family val="1"/>
      </rPr>
      <t>Nonaromatic organic compounds, nesoi</t>
    </r>
  </si>
  <si>
    <r>
      <rPr>
        <sz val="11"/>
        <rFont val="Times New Roman"/>
        <family val="1"/>
      </rPr>
      <t>3001.20.00</t>
    </r>
  </si>
  <si>
    <r>
      <rPr>
        <sz val="11"/>
        <rFont val="Times New Roman"/>
        <family val="1"/>
      </rPr>
      <t>Extracts of glands or other organs or of their secretions for organotherapeutic uses</t>
    </r>
  </si>
  <si>
    <r>
      <rPr>
        <sz val="11"/>
        <rFont val="Times New Roman"/>
        <family val="1"/>
      </rPr>
      <t>3001.90.01</t>
    </r>
  </si>
  <si>
    <r>
      <rPr>
        <sz val="11"/>
        <rFont val="Times New Roman"/>
        <family val="1"/>
      </rPr>
      <t>Glands and other organs for organotherapeutic uses, dried, whether or not powdered</t>
    </r>
  </si>
  <si>
    <r>
      <rPr>
        <sz val="11"/>
        <rFont val="Times New Roman"/>
        <family val="1"/>
      </rPr>
      <t>3002.12.00</t>
    </r>
  </si>
  <si>
    <r>
      <rPr>
        <sz val="11"/>
        <rFont val="Times New Roman"/>
        <family val="1"/>
      </rPr>
      <t xml:space="preserve">Antisera and other blood fractions including human blood and fetal
</t>
    </r>
    <r>
      <rPr>
        <sz val="11"/>
        <rFont val="Times New Roman"/>
        <family val="1"/>
      </rPr>
      <t>bovine serum</t>
    </r>
  </si>
  <si>
    <r>
      <rPr>
        <sz val="11"/>
        <rFont val="Times New Roman"/>
        <family val="1"/>
      </rPr>
      <t>3002.13.00</t>
    </r>
  </si>
  <si>
    <r>
      <rPr>
        <sz val="11"/>
        <rFont val="Times New Roman"/>
        <family val="1"/>
      </rPr>
      <t xml:space="preserve">Immunological products, unmixed, not put up in measured doses or in
</t>
    </r>
    <r>
      <rPr>
        <sz val="11"/>
        <rFont val="Times New Roman"/>
        <family val="1"/>
      </rPr>
      <t>forms or packings for retail sale</t>
    </r>
  </si>
  <si>
    <r>
      <rPr>
        <sz val="11"/>
        <rFont val="Times New Roman"/>
        <family val="1"/>
      </rPr>
      <t>3002.14.00</t>
    </r>
  </si>
  <si>
    <r>
      <rPr>
        <sz val="11"/>
        <rFont val="Times New Roman"/>
        <family val="1"/>
      </rPr>
      <t>Immunological products, mixed, not put up in measured doses or in forms or packings for retail sale</t>
    </r>
  </si>
  <si>
    <r>
      <rPr>
        <sz val="11"/>
        <rFont val="Times New Roman"/>
        <family val="1"/>
      </rPr>
      <t>3002.15.00</t>
    </r>
  </si>
  <si>
    <r>
      <rPr>
        <sz val="11"/>
        <rFont val="Times New Roman"/>
        <family val="1"/>
      </rPr>
      <t>Immunological products, put up in measured doses or in forms or packings for retail sale</t>
    </r>
  </si>
  <si>
    <r>
      <rPr>
        <sz val="11"/>
        <rFont val="Times New Roman"/>
        <family val="1"/>
      </rPr>
      <t>3002.41.00</t>
    </r>
  </si>
  <si>
    <r>
      <rPr>
        <sz val="11"/>
        <rFont val="Times New Roman"/>
        <family val="1"/>
      </rPr>
      <t>Vaccines for human medicine</t>
    </r>
  </si>
  <si>
    <r>
      <rPr>
        <sz val="11"/>
        <rFont val="Times New Roman"/>
        <family val="1"/>
      </rPr>
      <t>3002.42.00</t>
    </r>
  </si>
  <si>
    <r>
      <rPr>
        <sz val="11"/>
        <rFont val="Times New Roman"/>
        <family val="1"/>
      </rPr>
      <t>Vaccines for veterinary medicine</t>
    </r>
  </si>
  <si>
    <r>
      <rPr>
        <sz val="11"/>
        <rFont val="Times New Roman"/>
        <family val="1"/>
      </rPr>
      <t>3002.49.00</t>
    </r>
  </si>
  <si>
    <r>
      <rPr>
        <sz val="11"/>
        <rFont val="Times New Roman"/>
        <family val="1"/>
      </rPr>
      <t>Toxins or cultures of micro-organisms (excluding yeasts)</t>
    </r>
  </si>
  <si>
    <r>
      <rPr>
        <sz val="11"/>
        <rFont val="Times New Roman"/>
        <family val="1"/>
      </rPr>
      <t>3002.51.00</t>
    </r>
  </si>
  <si>
    <r>
      <rPr>
        <sz val="11"/>
        <rFont val="Times New Roman"/>
        <family val="1"/>
      </rPr>
      <t>Cell therapy products</t>
    </r>
  </si>
  <si>
    <r>
      <rPr>
        <sz val="11"/>
        <rFont val="Times New Roman"/>
        <family val="1"/>
      </rPr>
      <t>3002.59.00</t>
    </r>
  </si>
  <si>
    <r>
      <rPr>
        <sz val="11"/>
        <rFont val="Times New Roman"/>
        <family val="1"/>
      </rPr>
      <t>Other cell cultures, other than cell therapy products</t>
    </r>
  </si>
  <si>
    <r>
      <rPr>
        <sz val="11"/>
        <rFont val="Times New Roman"/>
        <family val="1"/>
      </rPr>
      <t>3002.90.10</t>
    </r>
  </si>
  <si>
    <r>
      <rPr>
        <sz val="11"/>
        <rFont val="Times New Roman"/>
        <family val="1"/>
      </rPr>
      <t>Ferments, excluding yeasts</t>
    </r>
  </si>
  <si>
    <r>
      <rPr>
        <sz val="11"/>
        <rFont val="Times New Roman"/>
        <family val="1"/>
      </rPr>
      <t>3002.90.52</t>
    </r>
  </si>
  <si>
    <r>
      <rPr>
        <sz val="11"/>
        <rFont val="Times New Roman"/>
        <family val="1"/>
      </rPr>
      <t xml:space="preserve">Human blood; animal blood prepared for therapeutic, prophylactic, diagnostic uses; antisera; antiallergenic preparations nesoi and like
</t>
    </r>
    <r>
      <rPr>
        <sz val="11"/>
        <rFont val="Times New Roman"/>
        <family val="1"/>
      </rPr>
      <t>products</t>
    </r>
  </si>
  <si>
    <r>
      <rPr>
        <sz val="11"/>
        <rFont val="Times New Roman"/>
        <family val="1"/>
      </rPr>
      <t>3003.10.00</t>
    </r>
  </si>
  <si>
    <r>
      <rPr>
        <sz val="11"/>
        <rFont val="Times New Roman"/>
        <family val="1"/>
      </rPr>
      <t>Medicaments, containing penicillins or streptomycins, not dosage form and not packed for retail</t>
    </r>
  </si>
  <si>
    <r>
      <rPr>
        <sz val="11"/>
        <rFont val="Times New Roman"/>
        <family val="1"/>
      </rPr>
      <t>3003.20.00</t>
    </r>
  </si>
  <si>
    <r>
      <rPr>
        <sz val="11"/>
        <rFont val="Times New Roman"/>
        <family val="1"/>
      </rPr>
      <t xml:space="preserve">Medicaments containing antibiotics, nesoi, not dosage form and not
</t>
    </r>
    <r>
      <rPr>
        <sz val="11"/>
        <rFont val="Times New Roman"/>
        <family val="1"/>
      </rPr>
      <t>packed for retail</t>
    </r>
  </si>
  <si>
    <r>
      <rPr>
        <sz val="11"/>
        <rFont val="Times New Roman"/>
        <family val="1"/>
      </rPr>
      <t>3003.31.00</t>
    </r>
  </si>
  <si>
    <r>
      <rPr>
        <sz val="11"/>
        <rFont val="Times New Roman"/>
        <family val="1"/>
      </rPr>
      <t xml:space="preserve">Medicaments containing insulin, not dosage form and not packed for
</t>
    </r>
    <r>
      <rPr>
        <sz val="11"/>
        <rFont val="Times New Roman"/>
        <family val="1"/>
      </rPr>
      <t>retail</t>
    </r>
  </si>
  <si>
    <r>
      <rPr>
        <sz val="11"/>
        <rFont val="Times New Roman"/>
        <family val="1"/>
      </rPr>
      <t>3003.39.10</t>
    </r>
  </si>
  <si>
    <r>
      <rPr>
        <sz val="11"/>
        <rFont val="Times New Roman"/>
        <family val="1"/>
      </rPr>
      <t>Medicaments containing artificial mixtures of natural hormones, but not antibiotics, not dosage form and not packed for retail</t>
    </r>
  </si>
  <si>
    <r>
      <rPr>
        <sz val="11"/>
        <rFont val="Times New Roman"/>
        <family val="1"/>
      </rPr>
      <t>3003.39.50</t>
    </r>
  </si>
  <si>
    <r>
      <rPr>
        <sz val="11"/>
        <rFont val="Times New Roman"/>
        <family val="1"/>
      </rPr>
      <t>Medicaments containing products of heading 2937, nesoi, but not antibiotics, not dosage form and not packed for retail</t>
    </r>
  </si>
  <si>
    <r>
      <rPr>
        <sz val="11"/>
        <rFont val="Times New Roman"/>
        <family val="1"/>
      </rPr>
      <t>3003.41.00</t>
    </r>
  </si>
  <si>
    <r>
      <rPr>
        <sz val="11"/>
        <rFont val="Times New Roman"/>
        <family val="1"/>
      </rPr>
      <t>Medicaments containing ephedrine or its salts, not dosage form and not packed for retail</t>
    </r>
  </si>
  <si>
    <r>
      <rPr>
        <sz val="11"/>
        <rFont val="Times New Roman"/>
        <family val="1"/>
      </rPr>
      <t>3003.42.00</t>
    </r>
  </si>
  <si>
    <r>
      <rPr>
        <sz val="11"/>
        <rFont val="Times New Roman"/>
        <family val="1"/>
      </rPr>
      <t xml:space="preserve">Medicaments containing pseudoephedrine (INN) or its salts, not
</t>
    </r>
    <r>
      <rPr>
        <sz val="11"/>
        <rFont val="Times New Roman"/>
        <family val="1"/>
      </rPr>
      <t>dosage form and not packed for retail</t>
    </r>
  </si>
  <si>
    <r>
      <rPr>
        <sz val="11"/>
        <rFont val="Times New Roman"/>
        <family val="1"/>
      </rPr>
      <t>3003.43.00</t>
    </r>
  </si>
  <si>
    <r>
      <rPr>
        <sz val="11"/>
        <rFont val="Times New Roman"/>
        <family val="1"/>
      </rPr>
      <t xml:space="preserve">Medicaments containing norephedrine or its salts, not dosage form
</t>
    </r>
    <r>
      <rPr>
        <sz val="11"/>
        <rFont val="Times New Roman"/>
        <family val="1"/>
      </rPr>
      <t>and not packed for retail</t>
    </r>
  </si>
  <si>
    <r>
      <rPr>
        <sz val="11"/>
        <rFont val="Times New Roman"/>
        <family val="1"/>
      </rPr>
      <t>3003.49.00</t>
    </r>
  </si>
  <si>
    <r>
      <rPr>
        <sz val="11"/>
        <rFont val="Times New Roman"/>
        <family val="1"/>
      </rPr>
      <t>Other medicaments containing alkaloids or derivatives thereof, nesoi, not dosage form and not packed for retail</t>
    </r>
  </si>
  <si>
    <r>
      <rPr>
        <sz val="11"/>
        <rFont val="Times New Roman"/>
        <family val="1"/>
      </rPr>
      <t>3003.60.00</t>
    </r>
  </si>
  <si>
    <r>
      <rPr>
        <sz val="11"/>
        <rFont val="Times New Roman"/>
        <family val="1"/>
      </rPr>
      <t>Other medicaments containing antimalarial active principles described in subheading note 2 to this chapter, not dosage form and not packed for retail</t>
    </r>
  </si>
  <si>
    <r>
      <rPr>
        <sz val="11"/>
        <rFont val="Times New Roman"/>
        <family val="1"/>
      </rPr>
      <t>3003.90.01</t>
    </r>
  </si>
  <si>
    <r>
      <rPr>
        <sz val="11"/>
        <rFont val="Times New Roman"/>
        <family val="1"/>
      </rPr>
      <t xml:space="preserve">Other medicaments (excluding goods of heading 3002, 3005 or 3006)
</t>
    </r>
    <r>
      <rPr>
        <sz val="11"/>
        <rFont val="Times New Roman"/>
        <family val="1"/>
      </rPr>
      <t>consisting of two or more constituents mixed together for therapeutic or prophylactic uses, not dosage form and not packed for retail</t>
    </r>
  </si>
  <si>
    <r>
      <rPr>
        <sz val="11"/>
        <rFont val="Times New Roman"/>
        <family val="1"/>
      </rPr>
      <t>Medicaments containing penicillin G salts, in dosage form or packed for retail</t>
    </r>
  </si>
  <si>
    <r>
      <rPr>
        <sz val="11"/>
        <rFont val="Times New Roman"/>
        <family val="1"/>
      </rPr>
      <t>3004.10.50</t>
    </r>
  </si>
  <si>
    <r>
      <rPr>
        <sz val="11"/>
        <rFont val="Times New Roman"/>
        <family val="1"/>
      </rPr>
      <t>Medicaments containing penicillins or streptomycins, nesoi, in dosage form or packed for retail</t>
    </r>
  </si>
  <si>
    <r>
      <rPr>
        <sz val="11"/>
        <rFont val="Times New Roman"/>
        <family val="1"/>
      </rPr>
      <t>3004.20.00</t>
    </r>
  </si>
  <si>
    <r>
      <rPr>
        <sz val="11"/>
        <rFont val="Times New Roman"/>
        <family val="1"/>
      </rPr>
      <t xml:space="preserve">Medicaments containing antibiotics, nesoi, in dosage form or packed
</t>
    </r>
    <r>
      <rPr>
        <sz val="11"/>
        <rFont val="Times New Roman"/>
        <family val="1"/>
      </rPr>
      <t>for retail</t>
    </r>
  </si>
  <si>
    <r>
      <rPr>
        <sz val="11"/>
        <rFont val="Times New Roman"/>
        <family val="1"/>
      </rPr>
      <t>3004.31.00</t>
    </r>
  </si>
  <si>
    <r>
      <rPr>
        <sz val="11"/>
        <rFont val="Times New Roman"/>
        <family val="1"/>
      </rPr>
      <t>Medicaments containing insulin, in dosage form or packed for retail</t>
    </r>
  </si>
  <si>
    <r>
      <rPr>
        <sz val="11"/>
        <rFont val="Times New Roman"/>
        <family val="1"/>
      </rPr>
      <t>3004.32.00</t>
    </r>
  </si>
  <si>
    <r>
      <rPr>
        <sz val="11"/>
        <rFont val="Times New Roman"/>
        <family val="1"/>
      </rPr>
      <t>Medicaments containing adrenal cortical hormones, in dosage form or packed for retail</t>
    </r>
  </si>
  <si>
    <r>
      <rPr>
        <sz val="11"/>
        <rFont val="Times New Roman"/>
        <family val="1"/>
      </rPr>
      <t>3004.39.00</t>
    </r>
  </si>
  <si>
    <r>
      <rPr>
        <sz val="11"/>
        <rFont val="Times New Roman"/>
        <family val="1"/>
      </rPr>
      <t xml:space="preserve">Medicaments containing products of heading 2937 nesoi, in dosage
</t>
    </r>
    <r>
      <rPr>
        <sz val="11"/>
        <rFont val="Times New Roman"/>
        <family val="1"/>
      </rPr>
      <t>form or packed for retail</t>
    </r>
  </si>
  <si>
    <r>
      <rPr>
        <sz val="11"/>
        <rFont val="Times New Roman"/>
        <family val="1"/>
      </rPr>
      <t>3004.41.00</t>
    </r>
  </si>
  <si>
    <r>
      <rPr>
        <sz val="11"/>
        <rFont val="Times New Roman"/>
        <family val="1"/>
      </rPr>
      <t xml:space="preserve">Medicaments containing ephedrine or its salts, in dosage form or
</t>
    </r>
    <r>
      <rPr>
        <sz val="11"/>
        <rFont val="Times New Roman"/>
        <family val="1"/>
      </rPr>
      <t>packed for retail</t>
    </r>
  </si>
  <si>
    <r>
      <rPr>
        <sz val="11"/>
        <rFont val="Times New Roman"/>
        <family val="1"/>
      </rPr>
      <t>3004.42.00</t>
    </r>
  </si>
  <si>
    <r>
      <rPr>
        <sz val="11"/>
        <rFont val="Times New Roman"/>
        <family val="1"/>
      </rPr>
      <t>Medicaments containing pseudoephedrine (INN) or its salts, in dosage form or packed for retail</t>
    </r>
  </si>
  <si>
    <r>
      <rPr>
        <sz val="11"/>
        <rFont val="Times New Roman"/>
        <family val="1"/>
      </rPr>
      <t>3004.43.00</t>
    </r>
  </si>
  <si>
    <r>
      <rPr>
        <sz val="11"/>
        <rFont val="Times New Roman"/>
        <family val="1"/>
      </rPr>
      <t>Medicaments containing norephedrine or its salts, in dosage form or packed for retail</t>
    </r>
  </si>
  <si>
    <r>
      <rPr>
        <sz val="11"/>
        <rFont val="Times New Roman"/>
        <family val="1"/>
      </rPr>
      <t>3004.49.00</t>
    </r>
  </si>
  <si>
    <r>
      <rPr>
        <sz val="11"/>
        <rFont val="Times New Roman"/>
        <family val="1"/>
      </rPr>
      <t>Other medicaments containing alkaloids or derivatives thereof, nesoi, in dosage form or packed for retail</t>
    </r>
  </si>
  <si>
    <r>
      <rPr>
        <sz val="11"/>
        <rFont val="Times New Roman"/>
        <family val="1"/>
      </rPr>
      <t>3004.50.10</t>
    </r>
  </si>
  <si>
    <r>
      <rPr>
        <sz val="11"/>
        <rFont val="Times New Roman"/>
        <family val="1"/>
      </rPr>
      <t xml:space="preserve">Medicaments containing vitamin B2 synthesized from aromatic or
</t>
    </r>
    <r>
      <rPr>
        <sz val="11"/>
        <rFont val="Times New Roman"/>
        <family val="1"/>
      </rPr>
      <t>modified aromatic compounds, in dosage form or packed for retail</t>
    </r>
  </si>
  <si>
    <r>
      <rPr>
        <sz val="11"/>
        <rFont val="Times New Roman"/>
        <family val="1"/>
      </rPr>
      <t>3004.50.20</t>
    </r>
  </si>
  <si>
    <r>
      <rPr>
        <sz val="11"/>
        <rFont val="Times New Roman"/>
        <family val="1"/>
      </rPr>
      <t xml:space="preserve">Medicaments containing vitamin B12 synthesized from aromatic or
</t>
    </r>
    <r>
      <rPr>
        <sz val="11"/>
        <rFont val="Times New Roman"/>
        <family val="1"/>
      </rPr>
      <t>modified aromatic compounds, in dosage form or packed for retail</t>
    </r>
  </si>
  <si>
    <r>
      <rPr>
        <sz val="11"/>
        <rFont val="Times New Roman"/>
        <family val="1"/>
      </rPr>
      <t>3004.50.30</t>
    </r>
  </si>
  <si>
    <r>
      <rPr>
        <sz val="11"/>
        <rFont val="Times New Roman"/>
        <family val="1"/>
      </rPr>
      <t>Medicaments containing vitamin E synthesized from aromatic or modified aromatic compounds, in dosage form or packed for retail</t>
    </r>
  </si>
  <si>
    <r>
      <rPr>
        <sz val="11"/>
        <rFont val="Times New Roman"/>
        <family val="1"/>
      </rPr>
      <t>3004.50.40</t>
    </r>
  </si>
  <si>
    <r>
      <rPr>
        <sz val="11"/>
        <rFont val="Times New Roman"/>
        <family val="1"/>
      </rPr>
      <t>Medicaments containing vitamins nesoi, synthesized from aromatic or modified aromatic compounds, in dosage form or packed for retail</t>
    </r>
  </si>
  <si>
    <r>
      <rPr>
        <sz val="11"/>
        <rFont val="Times New Roman"/>
        <family val="1"/>
      </rPr>
      <t>3004.50.50</t>
    </r>
  </si>
  <si>
    <r>
      <rPr>
        <sz val="11"/>
        <rFont val="Times New Roman"/>
        <family val="1"/>
      </rPr>
      <t>Medicaments containing vitamins or other products of heading 2936, nesoi, in dosage form or packed for retail</t>
    </r>
  </si>
  <si>
    <r>
      <rPr>
        <sz val="11"/>
        <rFont val="Times New Roman"/>
        <family val="1"/>
      </rPr>
      <t>3004.60.00</t>
    </r>
  </si>
  <si>
    <r>
      <rPr>
        <sz val="11"/>
        <rFont val="Times New Roman"/>
        <family val="1"/>
      </rPr>
      <t xml:space="preserve">Other medicaments containing antimalarial active principles described in subheading note 2 to this chapter, in dosage form or
</t>
    </r>
    <r>
      <rPr>
        <sz val="11"/>
        <rFont val="Times New Roman"/>
        <family val="1"/>
      </rPr>
      <t>packed for retail</t>
    </r>
  </si>
  <si>
    <r>
      <rPr>
        <sz val="11"/>
        <rFont val="Times New Roman"/>
        <family val="1"/>
      </rPr>
      <t>3004.90.10</t>
    </r>
  </si>
  <si>
    <r>
      <rPr>
        <sz val="11"/>
        <rFont val="Times New Roman"/>
        <family val="1"/>
      </rPr>
      <t>Medicaments containing antigens or hyaluronic acid or its sodium salt, nesoi, in dosage form or packed for retail</t>
    </r>
  </si>
  <si>
    <r>
      <rPr>
        <sz val="11"/>
        <rFont val="Times New Roman"/>
        <family val="1"/>
      </rPr>
      <t>3004.90.92</t>
    </r>
  </si>
  <si>
    <r>
      <rPr>
        <sz val="11"/>
        <rFont val="Times New Roman"/>
        <family val="1"/>
      </rPr>
      <t>Medicaments nesoi, in dosage form or packed for retail</t>
    </r>
  </si>
  <si>
    <r>
      <rPr>
        <sz val="11"/>
        <rFont val="Times New Roman"/>
        <family val="1"/>
      </rPr>
      <t>3006.30.10</t>
    </r>
  </si>
  <si>
    <r>
      <rPr>
        <sz val="11"/>
        <rFont val="Times New Roman"/>
        <family val="1"/>
      </rPr>
      <t>Opacifying preparation for X-ray examination; diagnostic reagents designed to be administered to the patient; all containing antigens or antisera</t>
    </r>
  </si>
  <si>
    <r>
      <rPr>
        <sz val="11"/>
        <rFont val="Times New Roman"/>
        <family val="1"/>
      </rPr>
      <t>3006.30.50</t>
    </r>
  </si>
  <si>
    <r>
      <rPr>
        <sz val="11"/>
        <rFont val="Times New Roman"/>
        <family val="1"/>
      </rPr>
      <t xml:space="preserve">Opacifying preparations for X-ray examinations; diagnostic reagents
</t>
    </r>
    <r>
      <rPr>
        <sz val="11"/>
        <rFont val="Times New Roman"/>
        <family val="1"/>
      </rPr>
      <t>designed to be administered to the patient, nesoi</t>
    </r>
  </si>
  <si>
    <r>
      <rPr>
        <sz val="11"/>
        <rFont val="Times New Roman"/>
        <family val="1"/>
      </rPr>
      <t>3006.60.00</t>
    </r>
  </si>
  <si>
    <r>
      <rPr>
        <sz val="11"/>
        <rFont val="Times New Roman"/>
        <family val="1"/>
      </rPr>
      <t xml:space="preserve">Chemical contraceptive preparations based on hormones or
</t>
    </r>
    <r>
      <rPr>
        <sz val="11"/>
        <rFont val="Times New Roman"/>
        <family val="1"/>
      </rPr>
      <t>spermicides</t>
    </r>
  </si>
  <si>
    <r>
      <rPr>
        <sz val="11"/>
        <rFont val="Times New Roman"/>
        <family val="1"/>
      </rPr>
      <t>3006.70.00</t>
    </r>
  </si>
  <si>
    <r>
      <rPr>
        <sz val="11"/>
        <rFont val="Times New Roman"/>
        <family val="1"/>
      </rPr>
      <t>Gel preparations designed to be used in human/veterinary medicine as a lubricant in surgical operation, physical exam or coupling agent between body and medical instrument</t>
    </r>
  </si>
  <si>
    <r>
      <rPr>
        <sz val="11"/>
        <rFont val="Times New Roman"/>
        <family val="1"/>
      </rPr>
      <t>3006.92.00</t>
    </r>
  </si>
  <si>
    <r>
      <rPr>
        <sz val="11"/>
        <rFont val="Times New Roman"/>
        <family val="1"/>
      </rPr>
      <t>Waste pharmaceuticals</t>
    </r>
  </si>
  <si>
    <r>
      <rPr>
        <sz val="11"/>
        <rFont val="Times New Roman"/>
        <family val="1"/>
      </rPr>
      <t>3006.93.10</t>
    </r>
  </si>
  <si>
    <r>
      <rPr>
        <sz val="11"/>
        <rFont val="Times New Roman"/>
        <family val="1"/>
      </rPr>
      <t>Placebos and blinded clinical trial kits, put up in measured doses, packaged with medicinal preparations</t>
    </r>
  </si>
  <si>
    <r>
      <rPr>
        <sz val="11"/>
        <rFont val="Times New Roman"/>
        <family val="1"/>
      </rPr>
      <t>3006.93.20</t>
    </r>
  </si>
  <si>
    <r>
      <rPr>
        <sz val="11"/>
        <rFont val="Times New Roman"/>
        <family val="1"/>
      </rPr>
      <t>Placebos and blinded clinical trial kits, put up in measured doses, containing over 10% by dry weight of sugar</t>
    </r>
  </si>
  <si>
    <r>
      <rPr>
        <sz val="11"/>
        <rFont val="Times New Roman"/>
        <family val="1"/>
      </rPr>
      <t>3006.93.50</t>
    </r>
  </si>
  <si>
    <r>
      <rPr>
        <sz val="11"/>
        <rFont val="Times New Roman"/>
        <family val="1"/>
      </rPr>
      <t>Placebos and blinded clinical trial kits, put up in measured doses, containing ingredients having nutritional value</t>
    </r>
  </si>
  <si>
    <r>
      <rPr>
        <sz val="11"/>
        <rFont val="Times New Roman"/>
        <family val="1"/>
      </rPr>
      <t>3006.93.60</t>
    </r>
  </si>
  <si>
    <r>
      <rPr>
        <sz val="11"/>
        <rFont val="Times New Roman"/>
        <family val="1"/>
      </rPr>
      <t xml:space="preserve">Placebos and blinded clinical trial kits, put up in measured doses, in
</t>
    </r>
    <r>
      <rPr>
        <sz val="11"/>
        <rFont val="Times New Roman"/>
        <family val="1"/>
      </rPr>
      <t>liquid form for oral intake</t>
    </r>
  </si>
  <si>
    <r>
      <rPr>
        <sz val="11"/>
        <rFont val="Times New Roman"/>
        <family val="1"/>
      </rPr>
      <t>3006.93.80</t>
    </r>
  </si>
  <si>
    <r>
      <rPr>
        <sz val="11"/>
        <rFont val="Times New Roman"/>
        <family val="1"/>
      </rPr>
      <t xml:space="preserve">Placebos and blinded clinical trial kits, put up in measured doses,
</t>
    </r>
    <r>
      <rPr>
        <sz val="11"/>
        <rFont val="Times New Roman"/>
        <family val="1"/>
      </rPr>
      <t>containing other chemicals other than medicaments</t>
    </r>
  </si>
  <si>
    <r>
      <rPr>
        <sz val="11"/>
        <rFont val="Times New Roman"/>
        <family val="1"/>
      </rPr>
      <t>3104.20.00</t>
    </r>
  </si>
  <si>
    <r>
      <rPr>
        <sz val="11"/>
        <rFont val="Times New Roman"/>
        <family val="1"/>
      </rPr>
      <t>Potassium chloride</t>
    </r>
  </si>
  <si>
    <r>
      <rPr>
        <sz val="11"/>
        <rFont val="Times New Roman"/>
        <family val="1"/>
      </rPr>
      <t>3104.30.00</t>
    </r>
  </si>
  <si>
    <r>
      <rPr>
        <sz val="11"/>
        <rFont val="Times New Roman"/>
        <family val="1"/>
      </rPr>
      <t>Potassium sulfate</t>
    </r>
  </si>
  <si>
    <r>
      <rPr>
        <sz val="11"/>
        <rFont val="Times New Roman"/>
        <family val="1"/>
      </rPr>
      <t>3104.90.01</t>
    </r>
  </si>
  <si>
    <r>
      <rPr>
        <sz val="11"/>
        <rFont val="Times New Roman"/>
        <family val="1"/>
      </rPr>
      <t>Mineral or chemical fertilizers, potassic, nesoi</t>
    </r>
  </si>
  <si>
    <r>
      <rPr>
        <sz val="11"/>
        <rFont val="Times New Roman"/>
        <family val="1"/>
      </rPr>
      <t>3203.00.80</t>
    </r>
  </si>
  <si>
    <r>
      <rPr>
        <sz val="11"/>
        <rFont val="Times New Roman"/>
        <family val="1"/>
      </rPr>
      <t>Coloring matter of vegetable or animal origin, nesoi</t>
    </r>
  </si>
  <si>
    <r>
      <rPr>
        <sz val="11"/>
        <rFont val="Times New Roman"/>
        <family val="1"/>
      </rPr>
      <t>3204.13.60</t>
    </r>
  </si>
  <si>
    <r>
      <rPr>
        <sz val="11"/>
        <rFont val="Times New Roman"/>
        <family val="1"/>
      </rPr>
      <t xml:space="preserve">Basic dyes and preparations based thereon, described in additional
</t>
    </r>
    <r>
      <rPr>
        <sz val="11"/>
        <rFont val="Times New Roman"/>
        <family val="1"/>
      </rPr>
      <t>U.S note 3 to section VI</t>
    </r>
  </si>
  <si>
    <r>
      <rPr>
        <sz val="11"/>
        <rFont val="Times New Roman"/>
        <family val="1"/>
      </rPr>
      <t>3204.13.80</t>
    </r>
  </si>
  <si>
    <r>
      <rPr>
        <sz val="11"/>
        <rFont val="Times New Roman"/>
        <family val="1"/>
      </rPr>
      <t>Basic dyes and preparations based thereon, nesoi</t>
    </r>
  </si>
  <si>
    <r>
      <rPr>
        <sz val="11"/>
        <rFont val="Times New Roman"/>
        <family val="1"/>
      </rPr>
      <t>3204.18.00</t>
    </r>
  </si>
  <si>
    <r>
      <rPr>
        <sz val="11"/>
        <rFont val="Times New Roman"/>
        <family val="1"/>
      </rPr>
      <t>Carotenoid coloring matters and preparations based thereon</t>
    </r>
  </si>
  <si>
    <r>
      <rPr>
        <sz val="11"/>
        <rFont val="Times New Roman"/>
        <family val="1"/>
      </rPr>
      <t>3204.90.00</t>
    </r>
  </si>
  <si>
    <r>
      <rPr>
        <sz val="11"/>
        <rFont val="Times New Roman"/>
        <family val="1"/>
      </rPr>
      <t>Synthetic organic coloring matter or preparations based thereon, nesoi; synthetic organic products used as luminophores</t>
    </r>
  </si>
  <si>
    <r>
      <rPr>
        <sz val="11"/>
        <rFont val="Times New Roman"/>
        <family val="1"/>
      </rPr>
      <t>3206.11.00</t>
    </r>
  </si>
  <si>
    <r>
      <rPr>
        <sz val="11"/>
        <rFont val="Times New Roman"/>
        <family val="1"/>
      </rPr>
      <t>Pigments and preparations based on titanium dioxide, containing 80 percent or more by weight of titanium dioxide calculated on the dry weight</t>
    </r>
  </si>
  <si>
    <r>
      <rPr>
        <sz val="11"/>
        <rFont val="Times New Roman"/>
        <family val="1"/>
      </rPr>
      <t>3206.19.00</t>
    </r>
  </si>
  <si>
    <r>
      <rPr>
        <sz val="11"/>
        <rFont val="Times New Roman"/>
        <family val="1"/>
      </rPr>
      <t>Pigments and preparations based on titanium dioxide, nesoi</t>
    </r>
  </si>
  <si>
    <r>
      <rPr>
        <sz val="11"/>
        <rFont val="Times New Roman"/>
        <family val="1"/>
      </rPr>
      <t>3301.29.51</t>
    </r>
  </si>
  <si>
    <r>
      <rPr>
        <sz val="11"/>
        <rFont val="Times New Roman"/>
        <family val="1"/>
      </rPr>
      <t>Essential oils other than those of citrus fruit, other, nesoi, for religious purposes only</t>
    </r>
  </si>
  <si>
    <r>
      <rPr>
        <sz val="11"/>
        <rFont val="Times New Roman"/>
        <family val="1"/>
      </rPr>
      <t>Ex</t>
    </r>
  </si>
  <si>
    <r>
      <rPr>
        <sz val="11"/>
        <rFont val="Times New Roman"/>
        <family val="1"/>
      </rPr>
      <t>3401.30.10</t>
    </r>
  </si>
  <si>
    <r>
      <rPr>
        <sz val="11"/>
        <rFont val="Times New Roman"/>
        <family val="1"/>
      </rPr>
      <t xml:space="preserve">Organic surface-active products for washing skin, in liquid or cream
</t>
    </r>
    <r>
      <rPr>
        <sz val="11"/>
        <rFont val="Times New Roman"/>
        <family val="1"/>
      </rPr>
      <t>form, containing any aromatic or modified aromatic surface-active agent, put up for retail</t>
    </r>
  </si>
  <si>
    <r>
      <rPr>
        <sz val="11"/>
        <rFont val="Times New Roman"/>
        <family val="1"/>
      </rPr>
      <t>3402.42.10</t>
    </r>
  </si>
  <si>
    <r>
      <rPr>
        <sz val="11"/>
        <rFont val="Times New Roman"/>
        <family val="1"/>
      </rPr>
      <t>Non-ionic organic surface-active agents, aromatic or modified aromatic</t>
    </r>
  </si>
  <si>
    <r>
      <rPr>
        <sz val="11"/>
        <rFont val="Times New Roman"/>
        <family val="1"/>
      </rPr>
      <t>3402.42.20</t>
    </r>
  </si>
  <si>
    <r>
      <rPr>
        <sz val="11"/>
        <rFont val="Times New Roman"/>
        <family val="1"/>
      </rPr>
      <t>Fatty substances of animal, vegetable or microbial origin; non-ionic organic surface-active agents, other than aromatic or modified aromatic</t>
    </r>
  </si>
  <si>
    <r>
      <rPr>
        <sz val="11"/>
        <rFont val="Times New Roman"/>
        <family val="1"/>
      </rPr>
      <t>3402.42.90</t>
    </r>
  </si>
  <si>
    <r>
      <rPr>
        <sz val="11"/>
        <rFont val="Times New Roman"/>
        <family val="1"/>
      </rPr>
      <t>Non-ionic organic surface-active agents, other than fatty substances of animal, vegetable or microbial origin, other than aromatic or modified aromatic</t>
    </r>
  </si>
  <si>
    <r>
      <rPr>
        <sz val="11"/>
        <rFont val="Times New Roman"/>
        <family val="1"/>
      </rPr>
      <t>3402.50.11</t>
    </r>
  </si>
  <si>
    <r>
      <rPr>
        <sz val="11"/>
        <rFont val="Times New Roman"/>
        <family val="1"/>
      </rPr>
      <t>Preparations of organic surface-active agents, put up for retail sale, containing any aromatic or modified aromatic surface-active agent</t>
    </r>
  </si>
  <si>
    <r>
      <rPr>
        <sz val="11"/>
        <rFont val="Times New Roman"/>
        <family val="1"/>
      </rPr>
      <t>3507.90.70</t>
    </r>
  </si>
  <si>
    <r>
      <rPr>
        <sz val="11"/>
        <rFont val="Times New Roman"/>
        <family val="1"/>
      </rPr>
      <t>Enzymes and prepared enzymes, nesoi</t>
    </r>
  </si>
  <si>
    <r>
      <rPr>
        <sz val="11"/>
        <rFont val="Times New Roman"/>
        <family val="1"/>
      </rPr>
      <t>3606.90.30</t>
    </r>
  </si>
  <si>
    <r>
      <rPr>
        <sz val="11"/>
        <rFont val="Times New Roman"/>
        <family val="1"/>
      </rPr>
      <t>Ferrocerium and other pyrophoric alloys in all forms</t>
    </r>
  </si>
  <si>
    <r>
      <rPr>
        <sz val="11"/>
        <rFont val="Times New Roman"/>
        <family val="1"/>
      </rPr>
      <t>3802.10.00</t>
    </r>
  </si>
  <si>
    <r>
      <rPr>
        <sz val="11"/>
        <rFont val="Times New Roman"/>
        <family val="1"/>
      </rPr>
      <t>Activated carbon</t>
    </r>
  </si>
  <si>
    <r>
      <rPr>
        <sz val="11"/>
        <rFont val="Times New Roman"/>
        <family val="1"/>
      </rPr>
      <t>3808.59.40</t>
    </r>
  </si>
  <si>
    <r>
      <rPr>
        <sz val="11"/>
        <rFont val="Times New Roman"/>
        <family val="1"/>
      </rPr>
      <t>Disinfectants specified in subheading note 1 to chapter 38</t>
    </r>
  </si>
  <si>
    <r>
      <rPr>
        <sz val="11"/>
        <rFont val="Times New Roman"/>
        <family val="1"/>
      </rPr>
      <t>3808.59.50</t>
    </r>
  </si>
  <si>
    <r>
      <rPr>
        <sz val="11"/>
        <rFont val="Times New Roman"/>
        <family val="1"/>
      </rPr>
      <t>Pesticides, nesoi, specified in subheading note 1 to chapter 38</t>
    </r>
  </si>
  <si>
    <r>
      <rPr>
        <sz val="11"/>
        <rFont val="Times New Roman"/>
        <family val="1"/>
      </rPr>
      <t>3808.61.50</t>
    </r>
  </si>
  <si>
    <r>
      <rPr>
        <sz val="11"/>
        <rFont val="Times New Roman"/>
        <family val="1"/>
      </rPr>
      <t>Pesticides, nesoi, not exceeding 300g, specified in subheading note 2 to chapter 38</t>
    </r>
  </si>
  <si>
    <r>
      <rPr>
        <sz val="11"/>
        <rFont val="Times New Roman"/>
        <family val="1"/>
      </rPr>
      <t>3808.94.10</t>
    </r>
  </si>
  <si>
    <r>
      <rPr>
        <sz val="11"/>
        <rFont val="Times New Roman"/>
        <family val="1"/>
      </rPr>
      <t>Disinfectants, containing any aromatic or modified aromatic disinfectant</t>
    </r>
  </si>
  <si>
    <r>
      <rPr>
        <sz val="11"/>
        <rFont val="Times New Roman"/>
        <family val="1"/>
      </rPr>
      <t>3808.94.50</t>
    </r>
  </si>
  <si>
    <r>
      <rPr>
        <sz val="11"/>
        <rFont val="Times New Roman"/>
        <family val="1"/>
      </rPr>
      <t>Disinfectants not included in subheading note 1 of chapter 38, nesoi</t>
    </r>
  </si>
  <si>
    <r>
      <rPr>
        <sz val="11"/>
        <rFont val="Times New Roman"/>
        <family val="1"/>
      </rPr>
      <t>3812.31.00</t>
    </r>
  </si>
  <si>
    <r>
      <rPr>
        <sz val="11"/>
        <rFont val="Times New Roman"/>
        <family val="1"/>
      </rPr>
      <t>Mixtures of oligomers of 2,2,4-trimethyl-1,2-dihydroquinoline (TMQ)</t>
    </r>
  </si>
  <si>
    <r>
      <rPr>
        <sz val="11"/>
        <rFont val="Times New Roman"/>
        <family val="1"/>
      </rPr>
      <t>3815.11.00</t>
    </r>
  </si>
  <si>
    <r>
      <rPr>
        <sz val="11"/>
        <rFont val="Times New Roman"/>
        <family val="1"/>
      </rPr>
      <t>Supported catalysts with nickel or nickel compounds as the active substance</t>
    </r>
  </si>
  <si>
    <r>
      <rPr>
        <sz val="11"/>
        <rFont val="Times New Roman"/>
        <family val="1"/>
      </rPr>
      <t>3815.12.00</t>
    </r>
  </si>
  <si>
    <r>
      <rPr>
        <sz val="11"/>
        <rFont val="Times New Roman"/>
        <family val="1"/>
      </rPr>
      <t>Supported catalysts with precious metal or precious metal compounds as the active substance</t>
    </r>
  </si>
  <si>
    <r>
      <rPr>
        <sz val="11"/>
        <rFont val="Times New Roman"/>
        <family val="1"/>
      </rPr>
      <t>3815.90.50</t>
    </r>
  </si>
  <si>
    <r>
      <rPr>
        <sz val="11"/>
        <rFont val="Times New Roman"/>
        <family val="1"/>
      </rPr>
      <t xml:space="preserve">Reaction initiators, reaction accelerators and catalytic preparations,
</t>
    </r>
    <r>
      <rPr>
        <sz val="11"/>
        <rFont val="Times New Roman"/>
        <family val="1"/>
      </rPr>
      <t>nesoi</t>
    </r>
  </si>
  <si>
    <r>
      <rPr>
        <sz val="11"/>
        <rFont val="Times New Roman"/>
        <family val="1"/>
      </rPr>
      <t>3823.11.00</t>
    </r>
  </si>
  <si>
    <r>
      <rPr>
        <sz val="11"/>
        <rFont val="Times New Roman"/>
        <family val="1"/>
      </rPr>
      <t>Stearic acid</t>
    </r>
  </si>
  <si>
    <r>
      <rPr>
        <sz val="11"/>
        <rFont val="Times New Roman"/>
        <family val="1"/>
      </rPr>
      <t>3823.12.00</t>
    </r>
  </si>
  <si>
    <r>
      <rPr>
        <sz val="11"/>
        <rFont val="Times New Roman"/>
        <family val="1"/>
      </rPr>
      <t>Oleic acid</t>
    </r>
  </si>
  <si>
    <r>
      <rPr>
        <sz val="11"/>
        <rFont val="Times New Roman"/>
        <family val="1"/>
      </rPr>
      <t>3823.19.20</t>
    </r>
  </si>
  <si>
    <r>
      <rPr>
        <sz val="11"/>
        <rFont val="Times New Roman"/>
        <family val="1"/>
      </rPr>
      <t xml:space="preserve">Industrial monocarboxylic fatty acids or acid oils from refining
</t>
    </r>
    <r>
      <rPr>
        <sz val="11"/>
        <rFont val="Times New Roman"/>
        <family val="1"/>
      </rPr>
      <t>derived from coconut, palm-kernel, or palm oil</t>
    </r>
  </si>
  <si>
    <r>
      <rPr>
        <sz val="11"/>
        <rFont val="Times New Roman"/>
        <family val="1"/>
      </rPr>
      <t>3823.70.40</t>
    </r>
  </si>
  <si>
    <r>
      <rPr>
        <sz val="11"/>
        <rFont val="Times New Roman"/>
        <family val="1"/>
      </rPr>
      <t>Industrial fatty alcohols, other than oleyl, derived from fatty substances of animal or vegetable origin</t>
    </r>
  </si>
  <si>
    <r>
      <rPr>
        <sz val="11"/>
        <rFont val="Times New Roman"/>
        <family val="1"/>
      </rPr>
      <t>3824.81.00</t>
    </r>
  </si>
  <si>
    <r>
      <rPr>
        <sz val="11"/>
        <rFont val="Times New Roman"/>
        <family val="1"/>
      </rPr>
      <t>Chemical mixtures containing oxirane (ethylene oxide)</t>
    </r>
  </si>
  <si>
    <r>
      <rPr>
        <sz val="11"/>
        <rFont val="Times New Roman"/>
        <family val="1"/>
      </rPr>
      <t>3824.82.10</t>
    </r>
  </si>
  <si>
    <r>
      <rPr>
        <sz val="11"/>
        <rFont val="Times New Roman"/>
        <family val="1"/>
      </rPr>
      <t xml:space="preserve">Goods specified in subheading note 3 to chapter 38, containing PCBs,
</t>
    </r>
    <r>
      <rPr>
        <sz val="11"/>
        <rFont val="Times New Roman"/>
        <family val="1"/>
      </rPr>
      <t>PCTs or PBBs, chlorinated but not otherwise halogenated, nesoi</t>
    </r>
  </si>
  <si>
    <r>
      <rPr>
        <sz val="11"/>
        <rFont val="Times New Roman"/>
        <family val="1"/>
      </rPr>
      <t>3824.82.90</t>
    </r>
  </si>
  <si>
    <r>
      <rPr>
        <sz val="11"/>
        <rFont val="Times New Roman"/>
        <family val="1"/>
      </rPr>
      <t>Goods specified in subheading note 3 to chapter 38, containing PCBs, PCTs or PBBs, other than chlorinated only, nesoi</t>
    </r>
  </si>
  <si>
    <r>
      <rPr>
        <sz val="11"/>
        <rFont val="Times New Roman"/>
        <family val="1"/>
      </rPr>
      <t>3824.83.00</t>
    </r>
  </si>
  <si>
    <r>
      <rPr>
        <sz val="11"/>
        <rFont val="Times New Roman"/>
        <family val="1"/>
      </rPr>
      <t>Containing tris(2,3-dibromopropyl) phosphate</t>
    </r>
  </si>
  <si>
    <r>
      <rPr>
        <sz val="11"/>
        <rFont val="Times New Roman"/>
        <family val="1"/>
      </rPr>
      <t>3824.84.00</t>
    </r>
  </si>
  <si>
    <r>
      <rPr>
        <sz val="11"/>
        <rFont val="Times New Roman"/>
        <family val="1"/>
      </rPr>
      <t xml:space="preserve">Other mixtures containing aldrin, camphechlor (toxaphene), chlordane, chlordecone, DDT (clofenatone), 1,1,1-trichloro-2,2-bis(p- chlorophenyl)ethane), dieldrin, endosulfan, endrin, heptachlor or
</t>
    </r>
    <r>
      <rPr>
        <sz val="11"/>
        <rFont val="Times New Roman"/>
        <family val="1"/>
      </rPr>
      <t>mirex</t>
    </r>
  </si>
  <si>
    <r>
      <rPr>
        <sz val="11"/>
        <rFont val="Times New Roman"/>
        <family val="1"/>
      </rPr>
      <t>3824.85.00</t>
    </r>
  </si>
  <si>
    <r>
      <rPr>
        <sz val="11"/>
        <rFont val="Times New Roman"/>
        <family val="1"/>
      </rPr>
      <t xml:space="preserve">Mixtures containing 1,2,3,4,5,6-hexachlorocyclohexane (HCH
</t>
    </r>
    <r>
      <rPr>
        <sz val="11"/>
        <rFont val="Times New Roman"/>
        <family val="1"/>
      </rPr>
      <t>(ISO)), including lindane (ISO,INN)</t>
    </r>
  </si>
  <si>
    <r>
      <rPr>
        <sz val="11"/>
        <rFont val="Times New Roman"/>
        <family val="1"/>
      </rPr>
      <t>3824.86.00</t>
    </r>
  </si>
  <si>
    <r>
      <rPr>
        <sz val="11"/>
        <rFont val="Times New Roman"/>
        <family val="1"/>
      </rPr>
      <t xml:space="preserve">Mixtures containing pentachlorobenzene (ISO) or hexachlorobenzene
</t>
    </r>
    <r>
      <rPr>
        <sz val="11"/>
        <rFont val="Times New Roman"/>
        <family val="1"/>
      </rPr>
      <t>(ISO)</t>
    </r>
  </si>
  <si>
    <r>
      <rPr>
        <sz val="11"/>
        <rFont val="Times New Roman"/>
        <family val="1"/>
      </rPr>
      <t>3824.87.00</t>
    </r>
  </si>
  <si>
    <r>
      <rPr>
        <sz val="11"/>
        <rFont val="Times New Roman"/>
        <family val="1"/>
      </rPr>
      <t>Mixtures containing perfluorooctane sulfonic acid, its salts, perfluorooctane sulfonamides, or perfluorooctane sulfonyl fluoride</t>
    </r>
  </si>
  <si>
    <r>
      <rPr>
        <sz val="11"/>
        <rFont val="Times New Roman"/>
        <family val="1"/>
      </rPr>
      <t>3824.88.00</t>
    </r>
  </si>
  <si>
    <r>
      <rPr>
        <sz val="11"/>
        <rFont val="Times New Roman"/>
        <family val="1"/>
      </rPr>
      <t>Mixtures containing tetra-, penta-, hexa-, hepta-, or octabromodiphenyl ethers</t>
    </r>
  </si>
  <si>
    <r>
      <rPr>
        <sz val="11"/>
        <rFont val="Times New Roman"/>
        <family val="1"/>
      </rPr>
      <t>3824.89.00</t>
    </r>
  </si>
  <si>
    <r>
      <rPr>
        <sz val="11"/>
        <rFont val="Times New Roman"/>
        <family val="1"/>
      </rPr>
      <t>Mixtures containing short-chain chlorinated paraffins</t>
    </r>
  </si>
  <si>
    <r>
      <rPr>
        <sz val="11"/>
        <rFont val="Times New Roman"/>
        <family val="1"/>
      </rPr>
      <t>3824.91.00</t>
    </r>
  </si>
  <si>
    <r>
      <rPr>
        <sz val="11"/>
        <rFont val="Times New Roman"/>
        <family val="1"/>
      </rPr>
      <t>Mixtures consisting mainly of methylphosphonate etc.</t>
    </r>
  </si>
  <si>
    <r>
      <rPr>
        <sz val="11"/>
        <rFont val="Times New Roman"/>
        <family val="1"/>
      </rPr>
      <t>3824.92.00</t>
    </r>
  </si>
  <si>
    <r>
      <rPr>
        <sz val="11"/>
        <rFont val="Times New Roman"/>
        <family val="1"/>
      </rPr>
      <t>Polyglycol esters mixtures of methylphosphonic acid</t>
    </r>
  </si>
  <si>
    <r>
      <rPr>
        <sz val="11"/>
        <rFont val="Times New Roman"/>
        <family val="1"/>
      </rPr>
      <t>3824.99.25</t>
    </r>
  </si>
  <si>
    <r>
      <rPr>
        <sz val="11"/>
        <rFont val="Times New Roman"/>
        <family val="1"/>
      </rPr>
      <t>Mixtures of triphenyl sulfonium chloride, diphenyl (4- phenylthio)phenyl sulfonium chloride and (thiodi-4,1- phenylene)bis(diphenyl sulfonium) dichloride</t>
    </r>
  </si>
  <si>
    <r>
      <rPr>
        <sz val="11"/>
        <rFont val="Times New Roman"/>
        <family val="1"/>
      </rPr>
      <t>3824.99.29</t>
    </r>
  </si>
  <si>
    <r>
      <rPr>
        <sz val="11"/>
        <rFont val="Times New Roman"/>
        <family val="1"/>
      </rPr>
      <t>Mixtures containing 5% or more by weight of one or more aromatic or modified aromatic substance, nesoi</t>
    </r>
  </si>
  <si>
    <r>
      <rPr>
        <sz val="11"/>
        <rFont val="Times New Roman"/>
        <family val="1"/>
      </rPr>
      <t>3824.99.49</t>
    </r>
  </si>
  <si>
    <r>
      <rPr>
        <sz val="11"/>
        <rFont val="Times New Roman"/>
        <family val="1"/>
      </rPr>
      <t>Mixtures that are in whole or in part of hydrocarbons derived in whole or in part from petroleum, shale oil or natural gas</t>
    </r>
  </si>
  <si>
    <r>
      <rPr>
        <sz val="11"/>
        <rFont val="Times New Roman"/>
        <family val="1"/>
      </rPr>
      <t>3824.99.50</t>
    </r>
  </si>
  <si>
    <r>
      <rPr>
        <sz val="11"/>
        <rFont val="Times New Roman"/>
        <family val="1"/>
      </rPr>
      <t>Mixtures chlorinated but not otherwise halogenated</t>
    </r>
  </si>
  <si>
    <r>
      <rPr>
        <sz val="11"/>
        <rFont val="Times New Roman"/>
        <family val="1"/>
      </rPr>
      <t>3824.99.55</t>
    </r>
  </si>
  <si>
    <r>
      <rPr>
        <sz val="11"/>
        <rFont val="Times New Roman"/>
        <family val="1"/>
      </rPr>
      <t>Mixtures of halogenated hydrocarbons, nesoi</t>
    </r>
  </si>
  <si>
    <r>
      <rPr>
        <sz val="11"/>
        <rFont val="Times New Roman"/>
        <family val="1"/>
      </rPr>
      <t>3826.00.30</t>
    </r>
  </si>
  <si>
    <r>
      <rPr>
        <sz val="11"/>
        <rFont val="Times New Roman"/>
        <family val="1"/>
      </rPr>
      <t>Biodiesel containing less than 70% petroleum or bituminous oil</t>
    </r>
  </si>
  <si>
    <r>
      <rPr>
        <sz val="11"/>
        <rFont val="Times New Roman"/>
        <family val="1"/>
      </rPr>
      <t>3827.13.00</t>
    </r>
  </si>
  <si>
    <r>
      <rPr>
        <sz val="11"/>
        <rFont val="Times New Roman"/>
        <family val="1"/>
      </rPr>
      <t>Mixtures containing carbon tetrachloride</t>
    </r>
  </si>
  <si>
    <r>
      <rPr>
        <sz val="11"/>
        <rFont val="Times New Roman"/>
        <family val="1"/>
      </rPr>
      <t>3827.14.00</t>
    </r>
  </si>
  <si>
    <r>
      <rPr>
        <sz val="11"/>
        <rFont val="Times New Roman"/>
        <family val="1"/>
      </rPr>
      <t>Mixtures containing methyl chloroform</t>
    </r>
  </si>
  <si>
    <r>
      <rPr>
        <sz val="11"/>
        <rFont val="Times New Roman"/>
        <family val="1"/>
      </rPr>
      <t>3827.40.00</t>
    </r>
  </si>
  <si>
    <r>
      <rPr>
        <sz val="11"/>
        <rFont val="Times New Roman"/>
        <family val="1"/>
      </rPr>
      <t>Mixtures containing bromomethane or bromochloromethane</t>
    </r>
  </si>
  <si>
    <r>
      <rPr>
        <sz val="11"/>
        <rFont val="Times New Roman"/>
        <family val="1"/>
      </rPr>
      <t>3901.90.90</t>
    </r>
  </si>
  <si>
    <r>
      <rPr>
        <sz val="11"/>
        <rFont val="Times New Roman"/>
        <family val="1"/>
      </rPr>
      <t>Polymers of ethylene, nesoi, in primary forms, other than elastomeric</t>
    </r>
  </si>
  <si>
    <r>
      <rPr>
        <sz val="11"/>
        <rFont val="Times New Roman"/>
        <family val="1"/>
      </rPr>
      <t>3902.90.00</t>
    </r>
  </si>
  <si>
    <r>
      <rPr>
        <sz val="11"/>
        <rFont val="Times New Roman"/>
        <family val="1"/>
      </rPr>
      <t>Polymers of propylene or of other olefins, nesoi, in primary forms</t>
    </r>
  </si>
  <si>
    <r>
      <rPr>
        <sz val="11"/>
        <rFont val="Times New Roman"/>
        <family val="1"/>
      </rPr>
      <t>3904.61.00</t>
    </r>
  </si>
  <si>
    <r>
      <rPr>
        <sz val="11"/>
        <rFont val="Times New Roman"/>
        <family val="1"/>
      </rPr>
      <t>Polytetrafluoroethylene (PTFE), in primary forms</t>
    </r>
  </si>
  <si>
    <r>
      <rPr>
        <sz val="11"/>
        <rFont val="Times New Roman"/>
        <family val="1"/>
      </rPr>
      <t>3905.91.10</t>
    </r>
  </si>
  <si>
    <r>
      <rPr>
        <sz val="11"/>
        <rFont val="Times New Roman"/>
        <family val="1"/>
      </rPr>
      <t xml:space="preserve">Copolymers of vinyl esters or other vinyls, in primary forms,
</t>
    </r>
    <r>
      <rPr>
        <sz val="11"/>
        <rFont val="Times New Roman"/>
        <family val="1"/>
      </rPr>
      <t>containing by weight 50% or more of derivatives of vinyl acetate</t>
    </r>
  </si>
  <si>
    <r>
      <rPr>
        <sz val="11"/>
        <rFont val="Times New Roman"/>
        <family val="1"/>
      </rPr>
      <t>3905.91.50</t>
    </r>
  </si>
  <si>
    <r>
      <rPr>
        <sz val="11"/>
        <rFont val="Times New Roman"/>
        <family val="1"/>
      </rPr>
      <t>Copolymers of vinyl esters or other vinyls, in primary forms, nesoi</t>
    </r>
  </si>
  <si>
    <r>
      <rPr>
        <sz val="11"/>
        <rFont val="Times New Roman"/>
        <family val="1"/>
      </rPr>
      <t>3905.99.80</t>
    </r>
  </si>
  <si>
    <r>
      <rPr>
        <sz val="11"/>
        <rFont val="Times New Roman"/>
        <family val="1"/>
      </rPr>
      <t>Polymers of vinyl esters or other vinyl polymers, in primary forms, nesoi</t>
    </r>
  </si>
  <si>
    <r>
      <rPr>
        <sz val="11"/>
        <rFont val="Times New Roman"/>
        <family val="1"/>
      </rPr>
      <t>3906.90.50</t>
    </r>
  </si>
  <si>
    <r>
      <rPr>
        <sz val="11"/>
        <rFont val="Times New Roman"/>
        <family val="1"/>
      </rPr>
      <t xml:space="preserve">Acrylic polymers (except plastics or elastomers), in primary forms,
</t>
    </r>
    <r>
      <rPr>
        <sz val="11"/>
        <rFont val="Times New Roman"/>
        <family val="1"/>
      </rPr>
      <t>nesoi</t>
    </r>
  </si>
  <si>
    <r>
      <rPr>
        <sz val="11"/>
        <rFont val="Times New Roman"/>
        <family val="1"/>
      </rPr>
      <t>3907.10.00</t>
    </r>
  </si>
  <si>
    <r>
      <rPr>
        <sz val="11"/>
        <rFont val="Times New Roman"/>
        <family val="1"/>
      </rPr>
      <t>Polyacetals in primary forms</t>
    </r>
  </si>
  <si>
    <r>
      <rPr>
        <sz val="11"/>
        <rFont val="Times New Roman"/>
        <family val="1"/>
      </rPr>
      <t>3907.21.00</t>
    </r>
  </si>
  <si>
    <r>
      <rPr>
        <sz val="11"/>
        <rFont val="Times New Roman"/>
        <family val="1"/>
      </rPr>
      <t>Bis(polyoxyethylene) methylphosphonate</t>
    </r>
  </si>
  <si>
    <r>
      <rPr>
        <sz val="11"/>
        <rFont val="Times New Roman"/>
        <family val="1"/>
      </rPr>
      <t>3907.70.00</t>
    </r>
  </si>
  <si>
    <r>
      <rPr>
        <sz val="11"/>
        <rFont val="Times New Roman"/>
        <family val="1"/>
      </rPr>
      <t>Poly(lactic acid)</t>
    </r>
  </si>
  <si>
    <r>
      <rPr>
        <sz val="11"/>
        <rFont val="Times New Roman"/>
        <family val="1"/>
      </rPr>
      <t>3908.10.00</t>
    </r>
  </si>
  <si>
    <r>
      <rPr>
        <sz val="11"/>
        <rFont val="Times New Roman"/>
        <family val="1"/>
      </rPr>
      <t>Polyamide-6, -11, -12, -6,6, -6,9, -6,10 or -6,12 in primary form</t>
    </r>
  </si>
  <si>
    <r>
      <rPr>
        <sz val="11"/>
        <rFont val="Times New Roman"/>
        <family val="1"/>
      </rPr>
      <t>3908.90.20</t>
    </r>
  </si>
  <si>
    <r>
      <rPr>
        <sz val="11"/>
        <rFont val="Times New Roman"/>
        <family val="1"/>
      </rPr>
      <t>Bis(4-amino-3-methylcyclohexyl)methaneisophthalic acid- laurolactam copolymer</t>
    </r>
  </si>
  <si>
    <r>
      <rPr>
        <sz val="11"/>
        <rFont val="Times New Roman"/>
        <family val="1"/>
      </rPr>
      <t>3909.10.00</t>
    </r>
  </si>
  <si>
    <r>
      <rPr>
        <sz val="11"/>
        <rFont val="Times New Roman"/>
        <family val="1"/>
      </rPr>
      <t>Urea resins; thiourea resins</t>
    </r>
  </si>
  <si>
    <r>
      <rPr>
        <sz val="11"/>
        <rFont val="Times New Roman"/>
        <family val="1"/>
      </rPr>
      <t>3909.40.00</t>
    </r>
  </si>
  <si>
    <r>
      <rPr>
        <sz val="11"/>
        <rFont val="Times New Roman"/>
        <family val="1"/>
      </rPr>
      <t>Phenolic resins</t>
    </r>
  </si>
  <si>
    <r>
      <rPr>
        <sz val="11"/>
        <rFont val="Times New Roman"/>
        <family val="1"/>
      </rPr>
      <t>3911.20.00</t>
    </r>
  </si>
  <si>
    <r>
      <rPr>
        <sz val="11"/>
        <rFont val="Times New Roman"/>
        <family val="1"/>
      </rPr>
      <t>Poly(1,3-phenylene methylphosphonate)</t>
    </r>
  </si>
  <si>
    <r>
      <rPr>
        <sz val="11"/>
        <rFont val="Times New Roman"/>
        <family val="1"/>
      </rPr>
      <t>3911.90.25</t>
    </r>
  </si>
  <si>
    <r>
      <rPr>
        <sz val="11"/>
        <rFont val="Times New Roman"/>
        <family val="1"/>
      </rPr>
      <t xml:space="preserve">Thermoplastic polysulfides, polysulfones and other products specified in note 3 to chapter 39, containing aromatic monomer units
</t>
    </r>
    <r>
      <rPr>
        <sz val="11"/>
        <rFont val="Times New Roman"/>
        <family val="1"/>
      </rPr>
      <t>or derived therefrom</t>
    </r>
  </si>
  <si>
    <r>
      <rPr>
        <sz val="11"/>
        <rFont val="Times New Roman"/>
        <family val="1"/>
      </rPr>
      <t>3911.90.45</t>
    </r>
  </si>
  <si>
    <r>
      <rPr>
        <sz val="11"/>
        <rFont val="Times New Roman"/>
        <family val="1"/>
      </rPr>
      <t>Thermosetting polysulfides, polysulfones and other products specified in note 3 to chapter 39, containing aromatic monomer units or derived therefrom</t>
    </r>
  </si>
  <si>
    <r>
      <rPr>
        <sz val="11"/>
        <rFont val="Times New Roman"/>
        <family val="1"/>
      </rPr>
      <t>3911.90.91</t>
    </r>
  </si>
  <si>
    <r>
      <rPr>
        <sz val="11"/>
        <rFont val="Times New Roman"/>
        <family val="1"/>
      </rPr>
      <t xml:space="preserve">Polysulfides, polysulfones and other products specified in note 3 to
</t>
    </r>
    <r>
      <rPr>
        <sz val="11"/>
        <rFont val="Times New Roman"/>
        <family val="1"/>
      </rPr>
      <t>chapter 39, nesoi</t>
    </r>
  </si>
  <si>
    <r>
      <rPr>
        <sz val="11"/>
        <rFont val="Times New Roman"/>
        <family val="1"/>
      </rPr>
      <t>3912.20.00</t>
    </r>
  </si>
  <si>
    <r>
      <rPr>
        <sz val="11"/>
        <rFont val="Times New Roman"/>
        <family val="1"/>
      </rPr>
      <t>Cellulose nitrates (including collodions), in primary forms</t>
    </r>
  </si>
  <si>
    <r>
      <rPr>
        <sz val="11"/>
        <rFont val="Times New Roman"/>
        <family val="1"/>
      </rPr>
      <t>3912.31.00</t>
    </r>
  </si>
  <si>
    <r>
      <rPr>
        <sz val="11"/>
        <rFont val="Times New Roman"/>
        <family val="1"/>
      </rPr>
      <t>Carboxymethylcellulose and its salts</t>
    </r>
  </si>
  <si>
    <r>
      <rPr>
        <sz val="11"/>
        <rFont val="Times New Roman"/>
        <family val="1"/>
      </rPr>
      <t>3912.39.00</t>
    </r>
  </si>
  <si>
    <r>
      <rPr>
        <sz val="11"/>
        <rFont val="Times New Roman"/>
        <family val="1"/>
      </rPr>
      <t>Cellulose ethers, other than carboxymethylcellulose and its salts, in primary forms</t>
    </r>
  </si>
  <si>
    <r>
      <rPr>
        <sz val="11"/>
        <rFont val="Times New Roman"/>
        <family val="1"/>
      </rPr>
      <t>3912.90.00</t>
    </r>
  </si>
  <si>
    <r>
      <rPr>
        <sz val="11"/>
        <rFont val="Times New Roman"/>
        <family val="1"/>
      </rPr>
      <t>Cellulose and its chemical derivatives, nesoi, in primary forms</t>
    </r>
  </si>
  <si>
    <r>
      <rPr>
        <sz val="11"/>
        <rFont val="Times New Roman"/>
        <family val="1"/>
      </rPr>
      <t>3913.90.20</t>
    </r>
  </si>
  <si>
    <r>
      <rPr>
        <sz val="11"/>
        <rFont val="Times New Roman"/>
        <family val="1"/>
      </rPr>
      <t>Polysaccharides and their derivatives, nesoi, in primary forms</t>
    </r>
  </si>
  <si>
    <r>
      <rPr>
        <sz val="11"/>
        <rFont val="Times New Roman"/>
        <family val="1"/>
      </rPr>
      <t>3913.90.50</t>
    </r>
  </si>
  <si>
    <r>
      <rPr>
        <sz val="11"/>
        <rFont val="Times New Roman"/>
        <family val="1"/>
      </rPr>
      <t>Natural polymers and modified natural polymers, nesoi, in primary forms</t>
    </r>
  </si>
  <si>
    <r>
      <rPr>
        <sz val="11"/>
        <rFont val="Times New Roman"/>
        <family val="1"/>
      </rPr>
      <t>3914.00.20</t>
    </r>
  </si>
  <si>
    <r>
      <rPr>
        <sz val="11"/>
        <rFont val="Times New Roman"/>
        <family val="1"/>
      </rPr>
      <t>Cross-linked polyvinylbenzyltrimethylammonium chloride (Cholestyramine resin USP)</t>
    </r>
  </si>
  <si>
    <r>
      <rPr>
        <sz val="11"/>
        <rFont val="Times New Roman"/>
        <family val="1"/>
      </rPr>
      <t>3914.00.60</t>
    </r>
  </si>
  <si>
    <r>
      <rPr>
        <sz val="11"/>
        <rFont val="Times New Roman"/>
        <family val="1"/>
      </rPr>
      <t xml:space="preserve">Ion-exchangers based on polymers of headings 3901 to 3913, in
</t>
    </r>
    <r>
      <rPr>
        <sz val="11"/>
        <rFont val="Times New Roman"/>
        <family val="1"/>
      </rPr>
      <t>primary forms, nesoi</t>
    </r>
  </si>
  <si>
    <r>
      <rPr>
        <sz val="11"/>
        <rFont val="Times New Roman"/>
        <family val="1"/>
      </rPr>
      <t>3917.21.00</t>
    </r>
  </si>
  <si>
    <r>
      <rPr>
        <sz val="11"/>
        <rFont val="Times New Roman"/>
        <family val="1"/>
      </rPr>
      <t>Tubes, pipes and hoses, rigid, of polymers of ethylene</t>
    </r>
  </si>
  <si>
    <r>
      <rPr>
        <sz val="11"/>
        <rFont val="Times New Roman"/>
        <family val="1"/>
      </rPr>
      <t>Aircraft</t>
    </r>
  </si>
  <si>
    <r>
      <rPr>
        <sz val="11"/>
        <rFont val="Times New Roman"/>
        <family val="1"/>
      </rPr>
      <t>3917.22.00</t>
    </r>
  </si>
  <si>
    <r>
      <rPr>
        <sz val="11"/>
        <rFont val="Times New Roman"/>
        <family val="1"/>
      </rPr>
      <t>Tubes, pipes and hoses, rigid, of polymers of propylene</t>
    </r>
  </si>
  <si>
    <r>
      <rPr>
        <sz val="11"/>
        <rFont val="Times New Roman"/>
        <family val="1"/>
      </rPr>
      <t>3917.23.00</t>
    </r>
  </si>
  <si>
    <r>
      <rPr>
        <sz val="11"/>
        <rFont val="Times New Roman"/>
        <family val="1"/>
      </rPr>
      <t>Tubes, pipes and hoses, rigid, of polymers of vinyl chloride</t>
    </r>
  </si>
  <si>
    <r>
      <rPr>
        <sz val="11"/>
        <rFont val="Times New Roman"/>
        <family val="1"/>
      </rPr>
      <t>3917.29.00</t>
    </r>
  </si>
  <si>
    <r>
      <rPr>
        <sz val="11"/>
        <rFont val="Times New Roman"/>
        <family val="1"/>
      </rPr>
      <t>Tubes, pipes and hoses, rigid, of other plastics nesoi</t>
    </r>
  </si>
  <si>
    <r>
      <rPr>
        <sz val="11"/>
        <rFont val="Times New Roman"/>
        <family val="1"/>
      </rPr>
      <t>3917.31.00</t>
    </r>
  </si>
  <si>
    <r>
      <rPr>
        <sz val="11"/>
        <rFont val="Times New Roman"/>
        <family val="1"/>
      </rPr>
      <t>Flexible plastic tubes, pipes and hoses, having a minimum burst pressure of 27.6 MPa</t>
    </r>
  </si>
  <si>
    <r>
      <rPr>
        <sz val="11"/>
        <rFont val="Times New Roman"/>
        <family val="1"/>
      </rPr>
      <t>3917.33.00</t>
    </r>
  </si>
  <si>
    <r>
      <rPr>
        <sz val="11"/>
        <rFont val="Times New Roman"/>
        <family val="1"/>
      </rPr>
      <t>Flexible plastic tubes, pipes and hoses, nesoi, with fittings, not reinforced or otherwise combined with other materials</t>
    </r>
  </si>
  <si>
    <r>
      <rPr>
        <sz val="11"/>
        <rFont val="Times New Roman"/>
        <family val="1"/>
      </rPr>
      <t>3917.39.00</t>
    </r>
  </si>
  <si>
    <r>
      <rPr>
        <sz val="11"/>
        <rFont val="Times New Roman"/>
        <family val="1"/>
      </rPr>
      <t>Flexible plastic tubes, pipes and hoses, nesoi</t>
    </r>
  </si>
  <si>
    <r>
      <rPr>
        <sz val="11"/>
        <rFont val="Times New Roman"/>
        <family val="1"/>
      </rPr>
      <t>3917.40.00</t>
    </r>
  </si>
  <si>
    <r>
      <rPr>
        <sz val="11"/>
        <rFont val="Times New Roman"/>
        <family val="1"/>
      </rPr>
      <t>Fittings of plastics, for plastic tubes, pipes and hoses, nesoi</t>
    </r>
  </si>
  <si>
    <r>
      <rPr>
        <sz val="11"/>
        <rFont val="Times New Roman"/>
        <family val="1"/>
      </rPr>
      <t>3926.90.45</t>
    </r>
  </si>
  <si>
    <r>
      <rPr>
        <sz val="11"/>
        <rFont val="Times New Roman"/>
        <family val="1"/>
      </rPr>
      <t>Gaskets, washers and other seals, of plastics</t>
    </r>
  </si>
  <si>
    <r>
      <rPr>
        <sz val="11"/>
        <rFont val="Times New Roman"/>
        <family val="1"/>
      </rPr>
      <t>3926.90.94</t>
    </r>
  </si>
  <si>
    <r>
      <rPr>
        <sz val="11"/>
        <rFont val="Times New Roman"/>
        <family val="1"/>
      </rPr>
      <t xml:space="preserve">Cards, not punched, suitable for use as, or in making, jacquard cards; Jacquard cards and jacquard heads for power-driven weaving machines, and parts thereof; and transparent sheeting of plastics
</t>
    </r>
    <r>
      <rPr>
        <sz val="11"/>
        <rFont val="Times New Roman"/>
        <family val="1"/>
      </rPr>
      <t>containing 30% or more by weight of lead</t>
    </r>
  </si>
  <si>
    <r>
      <rPr>
        <sz val="11"/>
        <rFont val="Times New Roman"/>
        <family val="1"/>
      </rPr>
      <t>3926.90.96</t>
    </r>
  </si>
  <si>
    <r>
      <rPr>
        <sz val="11"/>
        <rFont val="Times New Roman"/>
        <family val="1"/>
      </rPr>
      <t xml:space="preserve">Casing for bicycle derailleur cables; and casing for cable or inner
</t>
    </r>
    <r>
      <rPr>
        <sz val="11"/>
        <rFont val="Times New Roman"/>
        <family val="1"/>
      </rPr>
      <t>wire for caliper and cantilever brakes, whether or not cut to length; of plastic</t>
    </r>
  </si>
  <si>
    <r>
      <rPr>
        <sz val="11"/>
        <rFont val="Times New Roman"/>
        <family val="1"/>
      </rPr>
      <t>3926.90.99</t>
    </r>
  </si>
  <si>
    <r>
      <rPr>
        <sz val="11"/>
        <rFont val="Times New Roman"/>
        <family val="1"/>
      </rPr>
      <t>Other articles of plastic, nesoi</t>
    </r>
  </si>
  <si>
    <r>
      <rPr>
        <sz val="11"/>
        <rFont val="Times New Roman"/>
        <family val="1"/>
      </rPr>
      <t>4008.29.20</t>
    </r>
  </si>
  <si>
    <r>
      <rPr>
        <sz val="11"/>
        <rFont val="Times New Roman"/>
        <family val="1"/>
      </rPr>
      <t xml:space="preserve">Rods and profile shapes of vulcanized, noncellular rubber, other than
</t>
    </r>
    <r>
      <rPr>
        <sz val="11"/>
        <rFont val="Times New Roman"/>
        <family val="1"/>
      </rPr>
      <t>hard rubber</t>
    </r>
  </si>
  <si>
    <r>
      <rPr>
        <sz val="11"/>
        <rFont val="Times New Roman"/>
        <family val="1"/>
      </rPr>
      <t>4009.12.00</t>
    </r>
  </si>
  <si>
    <r>
      <rPr>
        <sz val="11"/>
        <rFont val="Times New Roman"/>
        <family val="1"/>
      </rPr>
      <t>Tubes, pipes and hoses of vulcanized rubber other than hard rubber, not reinforced or combined with other materials, with fittings</t>
    </r>
  </si>
  <si>
    <r>
      <rPr>
        <sz val="11"/>
        <rFont val="Times New Roman"/>
        <family val="1"/>
      </rPr>
      <t>4009.22.00</t>
    </r>
  </si>
  <si>
    <r>
      <rPr>
        <sz val="11"/>
        <rFont val="Times New Roman"/>
        <family val="1"/>
      </rPr>
      <t>Tubes, pipes and hoses of vulcanized rubber other than hard rubber, reinforced or combined only with metal, with fittings</t>
    </r>
  </si>
  <si>
    <r>
      <rPr>
        <sz val="11"/>
        <rFont val="Times New Roman"/>
        <family val="1"/>
      </rPr>
      <t>4009.32.00</t>
    </r>
  </si>
  <si>
    <r>
      <rPr>
        <sz val="11"/>
        <rFont val="Times New Roman"/>
        <family val="1"/>
      </rPr>
      <t>Tubes, pipes and hoses of vulcanized rubber other than hard rubber, reinforced or combined only with textile materials, with fittings</t>
    </r>
  </si>
  <si>
    <r>
      <rPr>
        <sz val="11"/>
        <rFont val="Times New Roman"/>
        <family val="1"/>
      </rPr>
      <t>4009.42.00</t>
    </r>
  </si>
  <si>
    <r>
      <rPr>
        <sz val="11"/>
        <rFont val="Times New Roman"/>
        <family val="1"/>
      </rPr>
      <t xml:space="preserve">Tubes, pipes and hoses of vulcanized rubber other than hard rubber,
</t>
    </r>
    <r>
      <rPr>
        <sz val="11"/>
        <rFont val="Times New Roman"/>
        <family val="1"/>
      </rPr>
      <t>reinforced or combined with other materials nesoi, with fittings</t>
    </r>
  </si>
  <si>
    <r>
      <rPr>
        <sz val="11"/>
        <rFont val="Times New Roman"/>
        <family val="1"/>
      </rPr>
      <t>4011.30.00</t>
    </r>
  </si>
  <si>
    <r>
      <rPr>
        <sz val="11"/>
        <rFont val="Times New Roman"/>
        <family val="1"/>
      </rPr>
      <t>New pneumatic tires, of rubber, of a kind used on aircraft</t>
    </r>
  </si>
  <si>
    <r>
      <rPr>
        <sz val="11"/>
        <rFont val="Times New Roman"/>
        <family val="1"/>
      </rPr>
      <t>4012.13.00</t>
    </r>
  </si>
  <si>
    <r>
      <rPr>
        <sz val="11"/>
        <rFont val="Times New Roman"/>
        <family val="1"/>
      </rPr>
      <t>Retreaded pneumatic tires, of rubber, of a kind used on aircraft</t>
    </r>
  </si>
  <si>
    <r>
      <rPr>
        <sz val="11"/>
        <rFont val="Times New Roman"/>
        <family val="1"/>
      </rPr>
      <t>4012.20.10</t>
    </r>
  </si>
  <si>
    <r>
      <rPr>
        <sz val="11"/>
        <rFont val="Times New Roman"/>
        <family val="1"/>
      </rPr>
      <t>Used pneumatic tires of rubber, for aircraft</t>
    </r>
  </si>
  <si>
    <r>
      <rPr>
        <sz val="11"/>
        <rFont val="Times New Roman"/>
        <family val="1"/>
      </rPr>
      <t>4016.10.00</t>
    </r>
  </si>
  <si>
    <r>
      <rPr>
        <sz val="11"/>
        <rFont val="Times New Roman"/>
        <family val="1"/>
      </rPr>
      <t>Articles of vulcanized cellular rubber other than hard rubber</t>
    </r>
  </si>
  <si>
    <r>
      <rPr>
        <sz val="11"/>
        <rFont val="Times New Roman"/>
        <family val="1"/>
      </rPr>
      <t>4016.93.50</t>
    </r>
  </si>
  <si>
    <r>
      <rPr>
        <sz val="11"/>
        <rFont val="Times New Roman"/>
        <family val="1"/>
      </rPr>
      <t xml:space="preserve">Gaskets, washers and other seals, of noncellular vulcanized rubber
</t>
    </r>
    <r>
      <rPr>
        <sz val="11"/>
        <rFont val="Times New Roman"/>
        <family val="1"/>
      </rPr>
      <t>other than hard rubber, not for use in automotive goods of chapter 87</t>
    </r>
  </si>
  <si>
    <r>
      <rPr>
        <sz val="11"/>
        <rFont val="Times New Roman"/>
        <family val="1"/>
      </rPr>
      <t>4016.99.35</t>
    </r>
  </si>
  <si>
    <r>
      <rPr>
        <sz val="11"/>
        <rFont val="Times New Roman"/>
        <family val="1"/>
      </rPr>
      <t>Articles made of noncellular vulcanized natural rubber, not used as vibration control goods in vehicles of headings 8701 through 8705, nesoi</t>
    </r>
  </si>
  <si>
    <r>
      <rPr>
        <sz val="11"/>
        <rFont val="Times New Roman"/>
        <family val="1"/>
      </rPr>
      <t>4016.99.60</t>
    </r>
  </si>
  <si>
    <r>
      <rPr>
        <sz val="11"/>
        <rFont val="Times New Roman"/>
        <family val="1"/>
      </rPr>
      <t xml:space="preserve">Articles of noncellular vulcanized synthetic rubber other than hard
</t>
    </r>
    <r>
      <rPr>
        <sz val="11"/>
        <rFont val="Times New Roman"/>
        <family val="1"/>
      </rPr>
      <t>rubber</t>
    </r>
  </si>
  <si>
    <r>
      <rPr>
        <sz val="11"/>
        <rFont val="Times New Roman"/>
        <family val="1"/>
      </rPr>
      <t>4017.00.00</t>
    </r>
  </si>
  <si>
    <r>
      <rPr>
        <sz val="11"/>
        <rFont val="Times New Roman"/>
        <family val="1"/>
      </rPr>
      <t xml:space="preserve">Hard rubber (for example, ebonite) in all forms, including waste and
</t>
    </r>
    <r>
      <rPr>
        <sz val="11"/>
        <rFont val="Times New Roman"/>
        <family val="1"/>
      </rPr>
      <t>scrap; articles of hard rubber</t>
    </r>
  </si>
  <si>
    <r>
      <rPr>
        <sz val="11"/>
        <rFont val="Times New Roman"/>
        <family val="1"/>
      </rPr>
      <t>4501.10.00</t>
    </r>
  </si>
  <si>
    <r>
      <rPr>
        <sz val="11"/>
        <rFont val="Times New Roman"/>
        <family val="1"/>
      </rPr>
      <t>Natural cork, raw or simply prepared</t>
    </r>
  </si>
  <si>
    <r>
      <rPr>
        <sz val="11"/>
        <rFont val="Times New Roman"/>
        <family val="1"/>
      </rPr>
      <t>4501.90.20</t>
    </r>
  </si>
  <si>
    <r>
      <rPr>
        <sz val="11"/>
        <rFont val="Times New Roman"/>
        <family val="1"/>
      </rPr>
      <t>Waste cork</t>
    </r>
  </si>
  <si>
    <r>
      <rPr>
        <sz val="11"/>
        <rFont val="Times New Roman"/>
        <family val="1"/>
      </rPr>
      <t>4501.90.40</t>
    </r>
  </si>
  <si>
    <r>
      <rPr>
        <sz val="11"/>
        <rFont val="Times New Roman"/>
        <family val="1"/>
      </rPr>
      <t>Crushed, granulated or ground cork</t>
    </r>
  </si>
  <si>
    <r>
      <rPr>
        <sz val="11"/>
        <rFont val="Times New Roman"/>
        <family val="1"/>
      </rPr>
      <t>4502.00.00</t>
    </r>
  </si>
  <si>
    <r>
      <rPr>
        <sz val="11"/>
        <rFont val="Times New Roman"/>
        <family val="1"/>
      </rPr>
      <t xml:space="preserve">Natural cork, debacked or roughly squared or in rectangular blocks, plates, sheets or strip (including sharp-edged blanks for corks or
</t>
    </r>
    <r>
      <rPr>
        <sz val="11"/>
        <rFont val="Times New Roman"/>
        <family val="1"/>
      </rPr>
      <t>stoppers)</t>
    </r>
  </si>
  <si>
    <r>
      <rPr>
        <sz val="11"/>
        <rFont val="Times New Roman"/>
        <family val="1"/>
      </rPr>
      <t>Corks and stoppers of natural cork, tapered and of a thickness (or length) greater than the maximum diameter, not over 19mm maximum diameter</t>
    </r>
  </si>
  <si>
    <r>
      <rPr>
        <sz val="11"/>
        <rFont val="Times New Roman"/>
        <family val="1"/>
      </rPr>
      <t>Corks and stoppers wholly of natural cork, tapered and of a thickness (or length) greater than the maximum diameter, over 19mm maximum diameter</t>
    </r>
  </si>
  <si>
    <r>
      <rPr>
        <sz val="11"/>
        <rFont val="Times New Roman"/>
        <family val="1"/>
      </rPr>
      <t>4503.10.40</t>
    </r>
  </si>
  <si>
    <r>
      <rPr>
        <sz val="11"/>
        <rFont val="Times New Roman"/>
        <family val="1"/>
      </rPr>
      <t>Corks and stoppers of natural cork, tapered and of a thickness (or length) greater than the maximum diameter, over 19mm maximum diameter, nesoi</t>
    </r>
  </si>
  <si>
    <r>
      <rPr>
        <sz val="11"/>
        <rFont val="Times New Roman"/>
        <family val="1"/>
      </rPr>
      <t>4503.10.60</t>
    </r>
  </si>
  <si>
    <r>
      <rPr>
        <sz val="11"/>
        <rFont val="Times New Roman"/>
        <family val="1"/>
      </rPr>
      <t>Corks and stoppers of natural cork, of a thickness (or length) not greater than the maximum diameter</t>
    </r>
  </si>
  <si>
    <r>
      <rPr>
        <sz val="11"/>
        <rFont val="Times New Roman"/>
        <family val="1"/>
      </rPr>
      <t>4503.90.20</t>
    </r>
  </si>
  <si>
    <r>
      <rPr>
        <sz val="11"/>
        <rFont val="Times New Roman"/>
        <family val="1"/>
      </rPr>
      <t>Disks, wafers and washers of natural cork</t>
    </r>
  </si>
  <si>
    <r>
      <rPr>
        <sz val="11"/>
        <rFont val="Times New Roman"/>
        <family val="1"/>
      </rPr>
      <t>4503.90.40</t>
    </r>
  </si>
  <si>
    <r>
      <rPr>
        <sz val="11"/>
        <rFont val="Times New Roman"/>
        <family val="1"/>
      </rPr>
      <t xml:space="preserve">Natural cork wallcoverings, backed with paper or otherwise
</t>
    </r>
    <r>
      <rPr>
        <sz val="11"/>
        <rFont val="Times New Roman"/>
        <family val="1"/>
      </rPr>
      <t>reinforced</t>
    </r>
  </si>
  <si>
    <r>
      <rPr>
        <sz val="11"/>
        <rFont val="Times New Roman"/>
        <family val="1"/>
      </rPr>
      <t>4503.90.60</t>
    </r>
  </si>
  <si>
    <r>
      <rPr>
        <sz val="11"/>
        <rFont val="Times New Roman"/>
        <family val="1"/>
      </rPr>
      <t>Articles of natural cork, other than corks and stoppers</t>
    </r>
  </si>
  <si>
    <r>
      <rPr>
        <sz val="11"/>
        <rFont val="Times New Roman"/>
        <family val="1"/>
      </rPr>
      <t>Vulcanized sheets and slabs wholly of agglomerated ground or pulverized cork and rubber</t>
    </r>
  </si>
  <si>
    <r>
      <rPr>
        <sz val="11"/>
        <rFont val="Times New Roman"/>
        <family val="1"/>
      </rPr>
      <t>Insulation of compressed agglomerated cork, coated or not coated</t>
    </r>
  </si>
  <si>
    <r>
      <rPr>
        <sz val="11"/>
        <rFont val="Times New Roman"/>
        <family val="1"/>
      </rPr>
      <t>Floor coverings of agglomerated cork</t>
    </r>
  </si>
  <si>
    <r>
      <rPr>
        <sz val="11"/>
        <rFont val="Times New Roman"/>
        <family val="1"/>
      </rPr>
      <t>4504.10.40</t>
    </r>
  </si>
  <si>
    <r>
      <rPr>
        <sz val="11"/>
        <rFont val="Times New Roman"/>
        <family val="1"/>
      </rPr>
      <t xml:space="preserve">Agglomerated cork wallcoverings, backed with paper or otherwise
</t>
    </r>
    <r>
      <rPr>
        <sz val="11"/>
        <rFont val="Times New Roman"/>
        <family val="1"/>
      </rPr>
      <t>reinforced</t>
    </r>
  </si>
  <si>
    <r>
      <rPr>
        <sz val="11"/>
        <rFont val="Times New Roman"/>
        <family val="1"/>
      </rPr>
      <t>4504.10.45</t>
    </r>
  </si>
  <si>
    <r>
      <rPr>
        <sz val="11"/>
        <rFont val="Times New Roman"/>
        <family val="1"/>
      </rPr>
      <t xml:space="preserve">Agglomerated cork stoppers, not tapered, wholly of cork, of a
</t>
    </r>
    <r>
      <rPr>
        <sz val="11"/>
        <rFont val="Times New Roman"/>
        <family val="1"/>
      </rPr>
      <t>thickness (or length) greater than the maximum diameter</t>
    </r>
  </si>
  <si>
    <r>
      <rPr>
        <sz val="11"/>
        <rFont val="Times New Roman"/>
        <family val="1"/>
      </rPr>
      <t>4504.10.47</t>
    </r>
  </si>
  <si>
    <r>
      <rPr>
        <sz val="11"/>
        <rFont val="Times New Roman"/>
        <family val="1"/>
      </rPr>
      <t>Corks, stoppers, disks, wafers and washers of agglomerated cork, nesoi</t>
    </r>
  </si>
  <si>
    <r>
      <rPr>
        <sz val="11"/>
        <rFont val="Times New Roman"/>
        <family val="1"/>
      </rPr>
      <t>4504.10.50</t>
    </r>
  </si>
  <si>
    <r>
      <rPr>
        <sz val="11"/>
        <rFont val="Times New Roman"/>
        <family val="1"/>
      </rPr>
      <t>Blocks, plates, sheets and strip; tiles of any shape; solid cylinder; all the foregoing of cork; all the foregoing, nesoi</t>
    </r>
  </si>
  <si>
    <r>
      <rPr>
        <sz val="11"/>
        <rFont val="Times New Roman"/>
        <family val="1"/>
      </rPr>
      <t>4504.90.00</t>
    </r>
  </si>
  <si>
    <r>
      <rPr>
        <sz val="11"/>
        <rFont val="Times New Roman"/>
        <family val="1"/>
      </rPr>
      <t>Agglomerated cork and articles of cork, nesoi</t>
    </r>
  </si>
  <si>
    <r>
      <rPr>
        <sz val="11"/>
        <rFont val="Times New Roman"/>
        <family val="1"/>
      </rPr>
      <t>4823.90.10</t>
    </r>
  </si>
  <si>
    <r>
      <rPr>
        <sz val="11"/>
        <rFont val="Times New Roman"/>
        <family val="1"/>
      </rPr>
      <t>Articles of paper pulp, nesoi</t>
    </r>
  </si>
  <si>
    <r>
      <rPr>
        <sz val="11"/>
        <rFont val="Times New Roman"/>
        <family val="1"/>
      </rPr>
      <t>4823.90.20</t>
    </r>
  </si>
  <si>
    <r>
      <rPr>
        <sz val="11"/>
        <rFont val="Times New Roman"/>
        <family val="1"/>
      </rPr>
      <t>Articles of papier-mâché, nesoi</t>
    </r>
  </si>
  <si>
    <r>
      <rPr>
        <sz val="11"/>
        <rFont val="Times New Roman"/>
        <family val="1"/>
      </rPr>
      <t>4823.90.31</t>
    </r>
  </si>
  <si>
    <r>
      <rPr>
        <sz val="11"/>
        <rFont val="Times New Roman"/>
        <family val="1"/>
      </rPr>
      <t>Cards of paper or paperboard, nesoi, not punched, for punchcard machines, whether or not in strips</t>
    </r>
  </si>
  <si>
    <r>
      <rPr>
        <sz val="11"/>
        <rFont val="Times New Roman"/>
        <family val="1"/>
      </rPr>
      <t>4823.90.40</t>
    </r>
  </si>
  <si>
    <r>
      <rPr>
        <sz val="11"/>
        <rFont val="Times New Roman"/>
        <family val="1"/>
      </rPr>
      <t>Frames or mounts for photographic slides of paper or paperboard</t>
    </r>
  </si>
  <si>
    <r>
      <rPr>
        <sz val="11"/>
        <rFont val="Times New Roman"/>
        <family val="1"/>
      </rPr>
      <t>4823.90.50</t>
    </r>
  </si>
  <si>
    <r>
      <rPr>
        <sz val="11"/>
        <rFont val="Times New Roman"/>
        <family val="1"/>
      </rPr>
      <t>Hand fans of paper or paperboard</t>
    </r>
  </si>
  <si>
    <r>
      <rPr>
        <sz val="11"/>
        <rFont val="Times New Roman"/>
        <family val="1"/>
      </rPr>
      <t>4823.90.60</t>
    </r>
  </si>
  <si>
    <r>
      <rPr>
        <sz val="11"/>
        <rFont val="Times New Roman"/>
        <family val="1"/>
      </rPr>
      <t>Gaskets, washers and other seals of coated paper or paperboard</t>
    </r>
  </si>
  <si>
    <r>
      <rPr>
        <sz val="11"/>
        <rFont val="Times New Roman"/>
        <family val="1"/>
      </rPr>
      <t>4823.90.67</t>
    </r>
  </si>
  <si>
    <r>
      <rPr>
        <sz val="11"/>
        <rFont val="Times New Roman"/>
        <family val="1"/>
      </rPr>
      <t>Coated paper or paperboard, nesoi</t>
    </r>
  </si>
  <si>
    <r>
      <rPr>
        <sz val="11"/>
        <rFont val="Times New Roman"/>
        <family val="1"/>
      </rPr>
      <t>4823.90.70</t>
    </r>
  </si>
  <si>
    <r>
      <rPr>
        <sz val="11"/>
        <rFont val="Times New Roman"/>
        <family val="1"/>
      </rPr>
      <t>Articles of cellulose wadding, nesoi</t>
    </r>
  </si>
  <si>
    <r>
      <rPr>
        <sz val="11"/>
        <rFont val="Times New Roman"/>
        <family val="1"/>
      </rPr>
      <t>4823.90.80</t>
    </r>
  </si>
  <si>
    <r>
      <rPr>
        <sz val="11"/>
        <rFont val="Times New Roman"/>
        <family val="1"/>
      </rPr>
      <t xml:space="preserve">Gaskets, washers and other seals of paper, paperboard and webs of
</t>
    </r>
    <r>
      <rPr>
        <sz val="11"/>
        <rFont val="Times New Roman"/>
        <family val="1"/>
      </rPr>
      <t>cellulose fibers, nesoi</t>
    </r>
  </si>
  <si>
    <r>
      <rPr>
        <sz val="11"/>
        <rFont val="Times New Roman"/>
        <family val="1"/>
      </rPr>
      <t>4823.90.86</t>
    </r>
  </si>
  <si>
    <r>
      <rPr>
        <sz val="11"/>
        <rFont val="Times New Roman"/>
        <family val="1"/>
      </rPr>
      <t xml:space="preserve">Articles of paper pulp, paper, paperboard, cellulose wadding or webs
</t>
    </r>
    <r>
      <rPr>
        <sz val="11"/>
        <rFont val="Times New Roman"/>
        <family val="1"/>
      </rPr>
      <t>of cellulose fibers, nesoi</t>
    </r>
  </si>
  <si>
    <r>
      <rPr>
        <sz val="11"/>
        <rFont val="Times New Roman"/>
        <family val="1"/>
      </rPr>
      <t>5004.00.00</t>
    </r>
  </si>
  <si>
    <r>
      <rPr>
        <sz val="11"/>
        <rFont val="Times New Roman"/>
        <family val="1"/>
      </rPr>
      <t>Silk yarns (other than yarn spun from silk waste), not put up for retail sale</t>
    </r>
  </si>
  <si>
    <r>
      <rPr>
        <sz val="11"/>
        <rFont val="Times New Roman"/>
        <family val="1"/>
      </rPr>
      <t>5005.00.00</t>
    </r>
  </si>
  <si>
    <r>
      <rPr>
        <sz val="11"/>
        <rFont val="Times New Roman"/>
        <family val="1"/>
      </rPr>
      <t>Yarn spun from silk waste, not put up for retail sale</t>
    </r>
  </si>
  <si>
    <r>
      <rPr>
        <sz val="11"/>
        <rFont val="Times New Roman"/>
        <family val="1"/>
      </rPr>
      <t>5006.00.10</t>
    </r>
  </si>
  <si>
    <r>
      <rPr>
        <sz val="11"/>
        <rFont val="Times New Roman"/>
        <family val="1"/>
      </rPr>
      <t xml:space="preserve">Spun yarn, containing 85% or more by weight of silk, put up for retail
</t>
    </r>
    <r>
      <rPr>
        <sz val="11"/>
        <rFont val="Times New Roman"/>
        <family val="1"/>
      </rPr>
      <t>sale; silkworm gut</t>
    </r>
  </si>
  <si>
    <r>
      <rPr>
        <sz val="11"/>
        <rFont val="Times New Roman"/>
        <family val="1"/>
      </rPr>
      <t>5006.00.90</t>
    </r>
  </si>
  <si>
    <r>
      <rPr>
        <sz val="11"/>
        <rFont val="Times New Roman"/>
        <family val="1"/>
      </rPr>
      <t>Spun silk yarn, containing less than 85% by weight of silk, put up for retail sale</t>
    </r>
  </si>
  <si>
    <r>
      <rPr>
        <sz val="11"/>
        <rFont val="Times New Roman"/>
        <family val="1"/>
      </rPr>
      <t>Woven fabrics of noil silk, containing 85% or more by weight of silk or silk waste</t>
    </r>
  </si>
  <si>
    <r>
      <rPr>
        <sz val="11"/>
        <rFont val="Times New Roman"/>
        <family val="1"/>
      </rPr>
      <t>5007.10.60</t>
    </r>
  </si>
  <si>
    <r>
      <rPr>
        <sz val="11"/>
        <rFont val="Times New Roman"/>
        <family val="1"/>
      </rPr>
      <t xml:space="preserve">Woven fabrics of noil silk, containing less than 85% by weight of silk
</t>
    </r>
    <r>
      <rPr>
        <sz val="11"/>
        <rFont val="Times New Roman"/>
        <family val="1"/>
      </rPr>
      <t>or silk waste</t>
    </r>
  </si>
  <si>
    <r>
      <rPr>
        <sz val="11"/>
        <rFont val="Times New Roman"/>
        <family val="1"/>
      </rPr>
      <t>5007.20.00</t>
    </r>
  </si>
  <si>
    <r>
      <rPr>
        <sz val="11"/>
        <rFont val="Times New Roman"/>
        <family val="1"/>
      </rPr>
      <t>Woven fabrics containing 85% or more by weight of silk or silk waste, other than noil silk</t>
    </r>
  </si>
  <si>
    <r>
      <rPr>
        <sz val="11"/>
        <rFont val="Times New Roman"/>
        <family val="1"/>
      </rPr>
      <t>5007.90.30</t>
    </r>
  </si>
  <si>
    <r>
      <rPr>
        <sz val="11"/>
        <rFont val="Times New Roman"/>
        <family val="1"/>
      </rPr>
      <t>Woven silk fabrics, containing 85% or more by weight of silk or silk waste, nesoi</t>
    </r>
  </si>
  <si>
    <r>
      <rPr>
        <sz val="11"/>
        <rFont val="Times New Roman"/>
        <family val="1"/>
      </rPr>
      <t>6812.80.90</t>
    </r>
  </si>
  <si>
    <r>
      <rPr>
        <sz val="11"/>
        <rFont val="Times New Roman"/>
        <family val="1"/>
      </rPr>
      <t>Articles or mixtures of crocidolite, nesoi</t>
    </r>
  </si>
  <si>
    <r>
      <rPr>
        <sz val="11"/>
        <rFont val="Times New Roman"/>
        <family val="1"/>
      </rPr>
      <t>6812.99.10</t>
    </r>
  </si>
  <si>
    <r>
      <rPr>
        <sz val="11"/>
        <rFont val="Times New Roman"/>
        <family val="1"/>
      </rPr>
      <t>Paper, millboard and felt of asbestos, other than crocidolite</t>
    </r>
  </si>
  <si>
    <r>
      <rPr>
        <sz val="11"/>
        <rFont val="Times New Roman"/>
        <family val="1"/>
      </rPr>
      <t>6812.99.20</t>
    </r>
  </si>
  <si>
    <r>
      <rPr>
        <sz val="11"/>
        <rFont val="Times New Roman"/>
        <family val="1"/>
      </rPr>
      <t>Compressed asbestos (other than crocidolite) fiber jointing, in sheets or rolls</t>
    </r>
  </si>
  <si>
    <r>
      <rPr>
        <sz val="11"/>
        <rFont val="Times New Roman"/>
        <family val="1"/>
      </rPr>
      <t>6812.99.90</t>
    </r>
  </si>
  <si>
    <r>
      <rPr>
        <sz val="11"/>
        <rFont val="Times New Roman"/>
        <family val="1"/>
      </rPr>
      <t xml:space="preserve">Articles of mixtures of or with a basis of asbestos, nesoi, other than
</t>
    </r>
    <r>
      <rPr>
        <sz val="11"/>
        <rFont val="Times New Roman"/>
        <family val="1"/>
      </rPr>
      <t>crocidolite</t>
    </r>
  </si>
  <si>
    <r>
      <rPr>
        <sz val="11"/>
        <rFont val="Times New Roman"/>
        <family val="1"/>
      </rPr>
      <t>6813.20.00</t>
    </r>
  </si>
  <si>
    <r>
      <rPr>
        <sz val="11"/>
        <rFont val="Times New Roman"/>
        <family val="1"/>
      </rPr>
      <t>Friction material and articles thereof, containing asbestos</t>
    </r>
  </si>
  <si>
    <r>
      <rPr>
        <sz val="11"/>
        <rFont val="Times New Roman"/>
        <family val="1"/>
      </rPr>
      <t>6813.81.00</t>
    </r>
  </si>
  <si>
    <r>
      <rPr>
        <sz val="11"/>
        <rFont val="Times New Roman"/>
        <family val="1"/>
      </rPr>
      <t>Brake linings and pads not containing asbestos</t>
    </r>
  </si>
  <si>
    <r>
      <rPr>
        <sz val="11"/>
        <rFont val="Times New Roman"/>
        <family val="1"/>
      </rPr>
      <t>6813.89.00</t>
    </r>
  </si>
  <si>
    <r>
      <rPr>
        <sz val="11"/>
        <rFont val="Times New Roman"/>
        <family val="1"/>
      </rPr>
      <t xml:space="preserve">Friction material and articles thereof with a basis of mineral
</t>
    </r>
    <r>
      <rPr>
        <sz val="11"/>
        <rFont val="Times New Roman"/>
        <family val="1"/>
      </rPr>
      <t>substances (other than asbestos) or of cellulose, nesoi</t>
    </r>
  </si>
  <si>
    <r>
      <rPr>
        <sz val="11"/>
        <rFont val="Times New Roman"/>
        <family val="1"/>
      </rPr>
      <t>7007.21.11</t>
    </r>
  </si>
  <si>
    <r>
      <rPr>
        <sz val="11"/>
        <rFont val="Times New Roman"/>
        <family val="1"/>
      </rPr>
      <t>Laminated safety glass windshields, of size and shape suitable for incorporation in vehicles (other than for goods of headings 8701 through 8705), aircraft, spacecraft or vessels</t>
    </r>
  </si>
  <si>
    <r>
      <rPr>
        <sz val="11"/>
        <rFont val="Times New Roman"/>
        <family val="1"/>
      </rPr>
      <t>Natural pearls, graded and temporarily strung for convenience of transport</t>
    </r>
  </si>
  <si>
    <r>
      <rPr>
        <sz val="11"/>
        <rFont val="Times New Roman"/>
        <family val="1"/>
      </rPr>
      <t>7101.10.60</t>
    </r>
  </si>
  <si>
    <r>
      <rPr>
        <sz val="11"/>
        <rFont val="Times New Roman"/>
        <family val="1"/>
      </rPr>
      <t>Natural pearls, not strung, mounted or set</t>
    </r>
  </si>
  <si>
    <r>
      <rPr>
        <sz val="11"/>
        <rFont val="Times New Roman"/>
        <family val="1"/>
      </rPr>
      <t>7102.10.00</t>
    </r>
  </si>
  <si>
    <r>
      <rPr>
        <sz val="11"/>
        <rFont val="Times New Roman"/>
        <family val="1"/>
      </rPr>
      <t>Diamonds, unsorted, whether or not worked</t>
    </r>
  </si>
  <si>
    <r>
      <rPr>
        <sz val="11"/>
        <rFont val="Times New Roman"/>
        <family val="1"/>
      </rPr>
      <t>7102.31.00</t>
    </r>
  </si>
  <si>
    <r>
      <rPr>
        <sz val="11"/>
        <rFont val="Times New Roman"/>
        <family val="1"/>
      </rPr>
      <t>Nonindustrial diamonds, unworked or simply sawn, cleaved or bruted</t>
    </r>
  </si>
  <si>
    <r>
      <rPr>
        <sz val="11"/>
        <rFont val="Times New Roman"/>
        <family val="1"/>
      </rPr>
      <t>7102.39.00</t>
    </r>
  </si>
  <si>
    <r>
      <rPr>
        <sz val="11"/>
        <rFont val="Times New Roman"/>
        <family val="1"/>
      </rPr>
      <t>Nonindustrial diamonds, worked, but not mounted or set</t>
    </r>
  </si>
  <si>
    <r>
      <rPr>
        <sz val="11"/>
        <rFont val="Times New Roman"/>
        <family val="1"/>
      </rPr>
      <t xml:space="preserve">Precious stones (other than diamonds) and semiprecious stones,
</t>
    </r>
    <r>
      <rPr>
        <sz val="11"/>
        <rFont val="Times New Roman"/>
        <family val="1"/>
      </rPr>
      <t>unworked</t>
    </r>
  </si>
  <si>
    <r>
      <rPr>
        <sz val="11"/>
        <rFont val="Times New Roman"/>
        <family val="1"/>
      </rPr>
      <t>7103.10.40</t>
    </r>
  </si>
  <si>
    <r>
      <rPr>
        <sz val="11"/>
        <rFont val="Times New Roman"/>
        <family val="1"/>
      </rPr>
      <t>Precious stones (other than diamonds) and semiprecious stones, simply sawn or roughly shaped</t>
    </r>
  </si>
  <si>
    <r>
      <rPr>
        <sz val="11"/>
        <rFont val="Times New Roman"/>
        <family val="1"/>
      </rPr>
      <t>7103.91.00</t>
    </r>
  </si>
  <si>
    <r>
      <rPr>
        <sz val="11"/>
        <rFont val="Times New Roman"/>
        <family val="1"/>
      </rPr>
      <t>Rubies, sapphires and emeralds, worked, whether or not graded, but not strung, mounted or set</t>
    </r>
  </si>
  <si>
    <r>
      <rPr>
        <sz val="11"/>
        <rFont val="Times New Roman"/>
        <family val="1"/>
      </rPr>
      <t>7103.99.10</t>
    </r>
  </si>
  <si>
    <r>
      <rPr>
        <sz val="11"/>
        <rFont val="Times New Roman"/>
        <family val="1"/>
      </rPr>
      <t>Precious or semiprecious stones, nesoi, cut but not set, suitable for use in the manufacture of jewelry</t>
    </r>
  </si>
  <si>
    <r>
      <rPr>
        <sz val="11"/>
        <rFont val="Times New Roman"/>
        <family val="1"/>
      </rPr>
      <t>7103.99.50</t>
    </r>
  </si>
  <si>
    <r>
      <rPr>
        <sz val="11"/>
        <rFont val="Times New Roman"/>
        <family val="1"/>
      </rPr>
      <t>Precious or semiprecious stones, nesoi, worked, whether or not graded, but not strung, mounted or set</t>
    </r>
  </si>
  <si>
    <r>
      <rPr>
        <sz val="11"/>
        <rFont val="Times New Roman"/>
        <family val="1"/>
      </rPr>
      <t>7110.11.00</t>
    </r>
  </si>
  <si>
    <r>
      <rPr>
        <sz val="11"/>
        <rFont val="Times New Roman"/>
        <family val="1"/>
      </rPr>
      <t>Platinum, unwrought or in powder form</t>
    </r>
  </si>
  <si>
    <r>
      <rPr>
        <sz val="11"/>
        <rFont val="Times New Roman"/>
        <family val="1"/>
      </rPr>
      <t>7110.19.00</t>
    </r>
  </si>
  <si>
    <r>
      <rPr>
        <sz val="11"/>
        <rFont val="Times New Roman"/>
        <family val="1"/>
      </rPr>
      <t>Platinum, in semimanufactured forms</t>
    </r>
  </si>
  <si>
    <r>
      <rPr>
        <sz val="11"/>
        <rFont val="Times New Roman"/>
        <family val="1"/>
      </rPr>
      <t>7110.21.00</t>
    </r>
  </si>
  <si>
    <r>
      <rPr>
        <sz val="11"/>
        <rFont val="Times New Roman"/>
        <family val="1"/>
      </rPr>
      <t>Palladium, unwrought or in powder form</t>
    </r>
  </si>
  <si>
    <r>
      <rPr>
        <sz val="11"/>
        <rFont val="Times New Roman"/>
        <family val="1"/>
      </rPr>
      <t>7110.29.00</t>
    </r>
  </si>
  <si>
    <r>
      <rPr>
        <sz val="11"/>
        <rFont val="Times New Roman"/>
        <family val="1"/>
      </rPr>
      <t>Palladium, in semimanufactured forms</t>
    </r>
  </si>
  <si>
    <r>
      <rPr>
        <sz val="11"/>
        <rFont val="Times New Roman"/>
        <family val="1"/>
      </rPr>
      <t>7110.31.00</t>
    </r>
  </si>
  <si>
    <r>
      <rPr>
        <sz val="11"/>
        <rFont val="Times New Roman"/>
        <family val="1"/>
      </rPr>
      <t>Rhodium, unwrought or in powder form</t>
    </r>
  </si>
  <si>
    <r>
      <rPr>
        <sz val="11"/>
        <rFont val="Times New Roman"/>
        <family val="1"/>
      </rPr>
      <t>7110.39.00</t>
    </r>
  </si>
  <si>
    <r>
      <rPr>
        <sz val="11"/>
        <rFont val="Times New Roman"/>
        <family val="1"/>
      </rPr>
      <t>Rhodium, in semimanufactured forms</t>
    </r>
  </si>
  <si>
    <r>
      <rPr>
        <sz val="11"/>
        <rFont val="Times New Roman"/>
        <family val="1"/>
      </rPr>
      <t>7110.41.00</t>
    </r>
  </si>
  <si>
    <r>
      <rPr>
        <sz val="11"/>
        <rFont val="Times New Roman"/>
        <family val="1"/>
      </rPr>
      <t>Iridium, osmium and ruthenium, unwrought or in powder form</t>
    </r>
  </si>
  <si>
    <r>
      <rPr>
        <sz val="11"/>
        <rFont val="Times New Roman"/>
        <family val="1"/>
      </rPr>
      <t>7110.49.00</t>
    </r>
  </si>
  <si>
    <r>
      <rPr>
        <sz val="11"/>
        <rFont val="Times New Roman"/>
        <family val="1"/>
      </rPr>
      <t>Iridium, osmium and ruthenium, in semimanufactured forms</t>
    </r>
  </si>
  <si>
    <r>
      <rPr>
        <sz val="11"/>
        <rFont val="Times New Roman"/>
        <family val="1"/>
      </rPr>
      <t>7112.92.01</t>
    </r>
  </si>
  <si>
    <r>
      <rPr>
        <sz val="11"/>
        <rFont val="Times New Roman"/>
        <family val="1"/>
      </rPr>
      <t xml:space="preserve">Platinum waste and scrap, including metal clad with platinum,
</t>
    </r>
    <r>
      <rPr>
        <sz val="11"/>
        <rFont val="Times New Roman"/>
        <family val="1"/>
      </rPr>
      <t>excluding sweepings containing other precious metals, other than goods of heading 8549</t>
    </r>
  </si>
  <si>
    <r>
      <rPr>
        <sz val="11"/>
        <rFont val="Times New Roman"/>
        <family val="1"/>
      </rPr>
      <t>7118.90.00</t>
    </r>
  </si>
  <si>
    <r>
      <rPr>
        <sz val="11"/>
        <rFont val="Times New Roman"/>
        <family val="1"/>
      </rPr>
      <t>Coins, nesoi</t>
    </r>
  </si>
  <si>
    <r>
      <rPr>
        <sz val="11"/>
        <rFont val="Times New Roman"/>
        <family val="1"/>
      </rPr>
      <t>7201.10.00</t>
    </r>
  </si>
  <si>
    <r>
      <rPr>
        <sz val="11"/>
        <rFont val="Times New Roman"/>
        <family val="1"/>
      </rPr>
      <t>Nonalloy pig iron containing by weight 0.5% or less of phosphorus</t>
    </r>
  </si>
  <si>
    <r>
      <rPr>
        <sz val="11"/>
        <rFont val="Times New Roman"/>
        <family val="1"/>
      </rPr>
      <t>7201.20.00</t>
    </r>
  </si>
  <si>
    <r>
      <rPr>
        <sz val="11"/>
        <rFont val="Times New Roman"/>
        <family val="1"/>
      </rPr>
      <t>Nonalloy pig iron containing by weight more than 0.5% of phosphorus</t>
    </r>
  </si>
  <si>
    <r>
      <rPr>
        <sz val="11"/>
        <rFont val="Times New Roman"/>
        <family val="1"/>
      </rPr>
      <t>7201.50.30</t>
    </r>
  </si>
  <si>
    <r>
      <rPr>
        <sz val="11"/>
        <rFont val="Times New Roman"/>
        <family val="1"/>
      </rPr>
      <t>Alloy pig iron in blocks or other primary forms</t>
    </r>
  </si>
  <si>
    <r>
      <rPr>
        <sz val="11"/>
        <rFont val="Times New Roman"/>
        <family val="1"/>
      </rPr>
      <t>Ferromanganese containing by weight more than 2% but not more than 4% of carbon</t>
    </r>
  </si>
  <si>
    <r>
      <rPr>
        <sz val="11"/>
        <rFont val="Times New Roman"/>
        <family val="1"/>
      </rPr>
      <t>7202.11.50</t>
    </r>
  </si>
  <si>
    <r>
      <rPr>
        <sz val="11"/>
        <rFont val="Times New Roman"/>
        <family val="1"/>
      </rPr>
      <t>Ferromanganese containing by weight more than 4% of carbon</t>
    </r>
  </si>
  <si>
    <r>
      <rPr>
        <sz val="11"/>
        <rFont val="Times New Roman"/>
        <family val="1"/>
      </rPr>
      <t>7202.19.10</t>
    </r>
  </si>
  <si>
    <r>
      <rPr>
        <sz val="11"/>
        <rFont val="Times New Roman"/>
        <family val="1"/>
      </rPr>
      <t>Ferromanganese containing by weight not more than 1% of carbon</t>
    </r>
  </si>
  <si>
    <r>
      <rPr>
        <sz val="11"/>
        <rFont val="Times New Roman"/>
        <family val="1"/>
      </rPr>
      <t>7202.19.50</t>
    </r>
  </si>
  <si>
    <r>
      <rPr>
        <sz val="11"/>
        <rFont val="Times New Roman"/>
        <family val="1"/>
      </rPr>
      <t>Ferromanganese containing by weight more than 1% but not more than 2% of carbon</t>
    </r>
  </si>
  <si>
    <r>
      <rPr>
        <sz val="11"/>
        <rFont val="Times New Roman"/>
        <family val="1"/>
      </rPr>
      <t>7202.30.00</t>
    </r>
  </si>
  <si>
    <r>
      <rPr>
        <sz val="11"/>
        <rFont val="Times New Roman"/>
        <family val="1"/>
      </rPr>
      <t>Ferrosilicon manganese</t>
    </r>
  </si>
  <si>
    <r>
      <rPr>
        <sz val="11"/>
        <rFont val="Times New Roman"/>
        <family val="1"/>
      </rPr>
      <t>7202.41.00</t>
    </r>
  </si>
  <si>
    <r>
      <rPr>
        <sz val="11"/>
        <rFont val="Times New Roman"/>
        <family val="1"/>
      </rPr>
      <t>Ferrochromium containing by weight more than 4% of carbon</t>
    </r>
  </si>
  <si>
    <r>
      <rPr>
        <sz val="11"/>
        <rFont val="Times New Roman"/>
        <family val="1"/>
      </rPr>
      <t>7202.49.10</t>
    </r>
  </si>
  <si>
    <r>
      <rPr>
        <sz val="11"/>
        <rFont val="Times New Roman"/>
        <family val="1"/>
      </rPr>
      <t>Ferrochromium containing by weight more than 3% but not more than 4% of carbon</t>
    </r>
  </si>
  <si>
    <r>
      <rPr>
        <sz val="11"/>
        <rFont val="Times New Roman"/>
        <family val="1"/>
      </rPr>
      <t>7202.49.50</t>
    </r>
  </si>
  <si>
    <r>
      <rPr>
        <sz val="11"/>
        <rFont val="Times New Roman"/>
        <family val="1"/>
      </rPr>
      <t>Ferrochromium containing by weight 3% or less of carbon</t>
    </r>
  </si>
  <si>
    <r>
      <rPr>
        <sz val="11"/>
        <rFont val="Times New Roman"/>
        <family val="1"/>
      </rPr>
      <t>7202.50.00</t>
    </r>
  </si>
  <si>
    <r>
      <rPr>
        <sz val="11"/>
        <rFont val="Times New Roman"/>
        <family val="1"/>
      </rPr>
      <t>Ferrosilicon chromium</t>
    </r>
  </si>
  <si>
    <r>
      <rPr>
        <sz val="11"/>
        <rFont val="Times New Roman"/>
        <family val="1"/>
      </rPr>
      <t>7202.60.00</t>
    </r>
  </si>
  <si>
    <r>
      <rPr>
        <sz val="11"/>
        <rFont val="Times New Roman"/>
        <family val="1"/>
      </rPr>
      <t>Ferronickel</t>
    </r>
  </si>
  <si>
    <r>
      <rPr>
        <sz val="11"/>
        <rFont val="Times New Roman"/>
        <family val="1"/>
      </rPr>
      <t>7202.80.00</t>
    </r>
  </si>
  <si>
    <r>
      <rPr>
        <sz val="11"/>
        <rFont val="Times New Roman"/>
        <family val="1"/>
      </rPr>
      <t>Ferrotungsten and ferrosilicon tungsten</t>
    </r>
  </si>
  <si>
    <r>
      <rPr>
        <sz val="11"/>
        <rFont val="Times New Roman"/>
        <family val="1"/>
      </rPr>
      <t>7202.91.00</t>
    </r>
  </si>
  <si>
    <r>
      <rPr>
        <sz val="11"/>
        <rFont val="Times New Roman"/>
        <family val="1"/>
      </rPr>
      <t>Ferrotitanium and ferrosilicon titanium</t>
    </r>
  </si>
  <si>
    <r>
      <rPr>
        <sz val="11"/>
        <rFont val="Times New Roman"/>
        <family val="1"/>
      </rPr>
      <t>7202.93.40</t>
    </r>
  </si>
  <si>
    <r>
      <rPr>
        <sz val="11"/>
        <rFont val="Times New Roman"/>
        <family val="1"/>
      </rPr>
      <t>Ferroniobium containing by weight less than 0.02% of phosphorus or sulfur or less than 0.4% of silicon</t>
    </r>
  </si>
  <si>
    <r>
      <rPr>
        <sz val="11"/>
        <rFont val="Times New Roman"/>
        <family val="1"/>
      </rPr>
      <t>7202.93.80</t>
    </r>
  </si>
  <si>
    <r>
      <rPr>
        <sz val="11"/>
        <rFont val="Times New Roman"/>
        <family val="1"/>
      </rPr>
      <t>Ferroniobium, nesoi</t>
    </r>
  </si>
  <si>
    <r>
      <rPr>
        <sz val="11"/>
        <rFont val="Times New Roman"/>
        <family val="1"/>
      </rPr>
      <t>7204.21.00</t>
    </r>
  </si>
  <si>
    <r>
      <rPr>
        <sz val="11"/>
        <rFont val="Times New Roman"/>
        <family val="1"/>
      </rPr>
      <t>Stainless steel waste and scrap</t>
    </r>
  </si>
  <si>
    <r>
      <rPr>
        <sz val="11"/>
        <rFont val="Times New Roman"/>
        <family val="1"/>
      </rPr>
      <t>7205.10.00</t>
    </r>
  </si>
  <si>
    <r>
      <rPr>
        <sz val="11"/>
        <rFont val="Times New Roman"/>
        <family val="1"/>
      </rPr>
      <t>Pig iron, spiegeleisen, and iron or steel granules</t>
    </r>
  </si>
  <si>
    <r>
      <rPr>
        <sz val="11"/>
        <rFont val="Times New Roman"/>
        <family val="1"/>
      </rPr>
      <t>7304.31.30</t>
    </r>
  </si>
  <si>
    <r>
      <rPr>
        <sz val="11"/>
        <rFont val="Times New Roman"/>
        <family val="1"/>
      </rPr>
      <t xml:space="preserve">Iron (other than cast) or nonalloy steel, seamless, cold-drawn or cold-
</t>
    </r>
    <r>
      <rPr>
        <sz val="11"/>
        <rFont val="Times New Roman"/>
        <family val="1"/>
      </rPr>
      <t>rolled, hollow bars with circular cross section</t>
    </r>
  </si>
  <si>
    <r>
      <rPr>
        <sz val="11"/>
        <rFont val="Times New Roman"/>
        <family val="1"/>
      </rPr>
      <t>7304.31.60</t>
    </r>
  </si>
  <si>
    <r>
      <rPr>
        <sz val="11"/>
        <rFont val="Times New Roman"/>
        <family val="1"/>
      </rPr>
      <t>Iron (other than cast) or nonalloy steel, seamless, cold-drawn or cold- rolled, tubes, pipes and hollow profiles, with circular cross section, nesoi</t>
    </r>
  </si>
  <si>
    <r>
      <rPr>
        <sz val="11"/>
        <rFont val="Times New Roman"/>
        <family val="1"/>
      </rPr>
      <t>7304.39.00</t>
    </r>
  </si>
  <si>
    <r>
      <rPr>
        <sz val="11"/>
        <rFont val="Times New Roman"/>
        <family val="1"/>
      </rPr>
      <t xml:space="preserve">Iron (other than cast) or nonalloy steel, seamless, not cold-drawn or
</t>
    </r>
    <r>
      <rPr>
        <sz val="11"/>
        <rFont val="Times New Roman"/>
        <family val="1"/>
      </rPr>
      <t>cold-rolled, tubes, pipes and hollow profiles, with circular cross section, nesoi</t>
    </r>
  </si>
  <si>
    <r>
      <rPr>
        <sz val="11"/>
        <rFont val="Times New Roman"/>
        <family val="1"/>
      </rPr>
      <t>7304.41.30</t>
    </r>
  </si>
  <si>
    <r>
      <rPr>
        <sz val="11"/>
        <rFont val="Times New Roman"/>
        <family val="1"/>
      </rPr>
      <t>Stainless steel, seamless, cold-drawn or cold-rolled, tubes, pipes and hollow profiles, with circular cross section and external diameter of less than 19mm</t>
    </r>
  </si>
  <si>
    <r>
      <rPr>
        <sz val="11"/>
        <rFont val="Times New Roman"/>
        <family val="1"/>
      </rPr>
      <t>7304.41.60</t>
    </r>
  </si>
  <si>
    <r>
      <rPr>
        <sz val="11"/>
        <rFont val="Times New Roman"/>
        <family val="1"/>
      </rPr>
      <t xml:space="preserve">Stainless steel, seamless, cold-drawn or cold-rolled, tubes, pipes and hollow profiles, with circular cross section and external diameter of
</t>
    </r>
    <r>
      <rPr>
        <sz val="11"/>
        <rFont val="Times New Roman"/>
        <family val="1"/>
      </rPr>
      <t>19mm or more</t>
    </r>
  </si>
  <si>
    <r>
      <rPr>
        <sz val="11"/>
        <rFont val="Times New Roman"/>
        <family val="1"/>
      </rPr>
      <t>7304.49.00</t>
    </r>
  </si>
  <si>
    <r>
      <rPr>
        <sz val="11"/>
        <rFont val="Times New Roman"/>
        <family val="1"/>
      </rPr>
      <t>Stainless steel, seamless, not cold-drawn or cold-rolled, tubes, pipes and hollow profiles, with circular cross section</t>
    </r>
  </si>
  <si>
    <r>
      <rPr>
        <sz val="11"/>
        <rFont val="Times New Roman"/>
        <family val="1"/>
      </rPr>
      <t>7304.51.10</t>
    </r>
  </si>
  <si>
    <r>
      <rPr>
        <sz val="11"/>
        <rFont val="Times New Roman"/>
        <family val="1"/>
      </rPr>
      <t>Alloy steel (other than stainless), seamless, cold-drawn or cold-rolled, tubes, pipes and hollow profiles, with circular cross section, for manufacture of ball or roller bearings</t>
    </r>
  </si>
  <si>
    <r>
      <rPr>
        <sz val="11"/>
        <rFont val="Times New Roman"/>
        <family val="1"/>
      </rPr>
      <t>7304.51.50</t>
    </r>
  </si>
  <si>
    <r>
      <rPr>
        <sz val="11"/>
        <rFont val="Times New Roman"/>
        <family val="1"/>
      </rPr>
      <t>Alloy steel (other than stainless), seamless, cold-drawn or cold-rolled, tubes, pipes and hollow profiles, with circular cross section, nesoi</t>
    </r>
  </si>
  <si>
    <r>
      <rPr>
        <sz val="11"/>
        <rFont val="Times New Roman"/>
        <family val="1"/>
      </rPr>
      <t>7304.59.10</t>
    </r>
  </si>
  <si>
    <r>
      <rPr>
        <sz val="11"/>
        <rFont val="Times New Roman"/>
        <family val="1"/>
      </rPr>
      <t>Alloy steel (other than stainless), seamless, not old-drawn or cold- rolled, tubes, pipes and hollow profiles, with circular cross section, for manufacture of ball or roller bearings</t>
    </r>
  </si>
  <si>
    <r>
      <rPr>
        <sz val="11"/>
        <rFont val="Times New Roman"/>
        <family val="1"/>
      </rPr>
      <t>7304.59.20</t>
    </r>
  </si>
  <si>
    <r>
      <rPr>
        <sz val="11"/>
        <rFont val="Times New Roman"/>
        <family val="1"/>
      </rPr>
      <t>Alloy steel (other than stainless), seamless, not cold-drawn or cold- rolled, tubes, pipes and hollow profiles, with circular cross section, for boilers, heaters, etc.</t>
    </r>
  </si>
  <si>
    <r>
      <rPr>
        <sz val="11"/>
        <rFont val="Times New Roman"/>
        <family val="1"/>
      </rPr>
      <t>7304.59.60</t>
    </r>
  </si>
  <si>
    <r>
      <rPr>
        <sz val="11"/>
        <rFont val="Times New Roman"/>
        <family val="1"/>
      </rPr>
      <t>Heat-resisting alloy steel (other than stainless), seamless, not cold- drawn or cold-rolled, tubes, pipes and hollow profiles, with circular cross section, nesoi</t>
    </r>
  </si>
  <si>
    <r>
      <rPr>
        <sz val="11"/>
        <rFont val="Times New Roman"/>
        <family val="1"/>
      </rPr>
      <t>7304.59.80</t>
    </r>
  </si>
  <si>
    <r>
      <rPr>
        <sz val="11"/>
        <rFont val="Times New Roman"/>
        <family val="1"/>
      </rPr>
      <t>Alloy steel (other than heat-resist or stainless), seamless, not cold- drawn or cold-rolled, tubes, pipes and hollow profiles, with circular cross section, nesoi</t>
    </r>
  </si>
  <si>
    <r>
      <rPr>
        <sz val="11"/>
        <rFont val="Times New Roman"/>
        <family val="1"/>
      </rPr>
      <t>7304.90.10</t>
    </r>
  </si>
  <si>
    <r>
      <rPr>
        <sz val="11"/>
        <rFont val="Times New Roman"/>
        <family val="1"/>
      </rPr>
      <t>Iron (other than cast) or nonalloy steel, seamless, tubes, pipes and hollow profiles, other than circular cross section, with wall thickness of 4 mm or more</t>
    </r>
  </si>
  <si>
    <r>
      <rPr>
        <sz val="11"/>
        <rFont val="Times New Roman"/>
        <family val="1"/>
      </rPr>
      <t>7304.90.30</t>
    </r>
  </si>
  <si>
    <r>
      <rPr>
        <sz val="11"/>
        <rFont val="Times New Roman"/>
        <family val="1"/>
      </rPr>
      <t xml:space="preserve">Alloy steel (other than stainless), seamless, tubes, pipes and hollow profiles, other than circular cross section, with wall thickness of 4
</t>
    </r>
    <r>
      <rPr>
        <sz val="11"/>
        <rFont val="Times New Roman"/>
        <family val="1"/>
      </rPr>
      <t>mm or more</t>
    </r>
  </si>
  <si>
    <r>
      <rPr>
        <sz val="11"/>
        <rFont val="Times New Roman"/>
        <family val="1"/>
      </rPr>
      <t>7304.90.50</t>
    </r>
  </si>
  <si>
    <r>
      <rPr>
        <sz val="11"/>
        <rFont val="Times New Roman"/>
        <family val="1"/>
      </rPr>
      <t>Iron (other than cast) or nonalloy steel, seamless, tubes, pipes and hollow profiles, other than circular cross section, with wall thickness of less than 4 mm</t>
    </r>
  </si>
  <si>
    <r>
      <rPr>
        <sz val="11"/>
        <rFont val="Times New Roman"/>
        <family val="1"/>
      </rPr>
      <t>7304.90.70</t>
    </r>
  </si>
  <si>
    <r>
      <rPr>
        <sz val="11"/>
        <rFont val="Times New Roman"/>
        <family val="1"/>
      </rPr>
      <t xml:space="preserve">Alloy steel (other than stainless), seamless, tubes, pipes and hollow
</t>
    </r>
    <r>
      <rPr>
        <sz val="11"/>
        <rFont val="Times New Roman"/>
        <family val="1"/>
      </rPr>
      <t>profiles, other than circular cross section, with wall thickness of less than 4 mm</t>
    </r>
  </si>
  <si>
    <r>
      <rPr>
        <sz val="11"/>
        <rFont val="Times New Roman"/>
        <family val="1"/>
      </rPr>
      <t>7306.30.10</t>
    </r>
  </si>
  <si>
    <r>
      <rPr>
        <sz val="11"/>
        <rFont val="Times New Roman"/>
        <family val="1"/>
      </rPr>
      <t>Iron or nonalloy steel, welded, with circular cross section and external diameter of 406.4mm or less, tubes, pipes and hollow profiles, with wall thickness of less than 1.65 mm</t>
    </r>
  </si>
  <si>
    <r>
      <rPr>
        <sz val="11"/>
        <rFont val="Times New Roman"/>
        <family val="1"/>
      </rPr>
      <t>7306.30.30</t>
    </r>
  </si>
  <si>
    <r>
      <rPr>
        <sz val="11"/>
        <rFont val="Times New Roman"/>
        <family val="1"/>
      </rPr>
      <t xml:space="preserve">Nonalloy steel, welded, with circular cross-section and external diameter 406.4mm or less, tapered pipes and tubes, with wall thickness of 1.65 mm+, principally used as parts of illuminating
</t>
    </r>
    <r>
      <rPr>
        <sz val="11"/>
        <rFont val="Times New Roman"/>
        <family val="1"/>
      </rPr>
      <t>articles</t>
    </r>
  </si>
  <si>
    <r>
      <rPr>
        <sz val="11"/>
        <rFont val="Times New Roman"/>
        <family val="1"/>
      </rPr>
      <t>7306.30.50</t>
    </r>
  </si>
  <si>
    <r>
      <rPr>
        <sz val="11"/>
        <rFont val="Times New Roman"/>
        <family val="1"/>
      </rPr>
      <t xml:space="preserve">Iron or nonalloy steel, welded, with circular cross section and
</t>
    </r>
    <r>
      <rPr>
        <sz val="11"/>
        <rFont val="Times New Roman"/>
        <family val="1"/>
      </rPr>
      <t>external diameter of 406.4mm or less, pipes, tubes and hollow profiles, with wall thickness of 1.65 mm or more</t>
    </r>
  </si>
  <si>
    <r>
      <rPr>
        <sz val="11"/>
        <rFont val="Times New Roman"/>
        <family val="1"/>
      </rPr>
      <t>7306.40.10</t>
    </r>
  </si>
  <si>
    <r>
      <rPr>
        <sz val="11"/>
        <rFont val="Times New Roman"/>
        <family val="1"/>
      </rPr>
      <t>Stainless steel, welded, with circular cross section and external diameter of 406.4mm or less, tubes, pipes and hollow profiles, with wall thickness of less than 1.65 mm</t>
    </r>
  </si>
  <si>
    <r>
      <rPr>
        <sz val="11"/>
        <rFont val="Times New Roman"/>
        <family val="1"/>
      </rPr>
      <t>7306.40.50</t>
    </r>
  </si>
  <si>
    <r>
      <rPr>
        <sz val="11"/>
        <rFont val="Times New Roman"/>
        <family val="1"/>
      </rPr>
      <t xml:space="preserve">Stainless steel, welded, with circular cross section and external
</t>
    </r>
    <r>
      <rPr>
        <sz val="11"/>
        <rFont val="Times New Roman"/>
        <family val="1"/>
      </rPr>
      <t>diameter of 406.4mm or less, tubes, pipes and hollow profiles, with wall thickness of 1.65 mm or more</t>
    </r>
  </si>
  <si>
    <r>
      <rPr>
        <sz val="11"/>
        <rFont val="Times New Roman"/>
        <family val="1"/>
      </rPr>
      <t>7306.50.10</t>
    </r>
  </si>
  <si>
    <r>
      <rPr>
        <sz val="11"/>
        <rFont val="Times New Roman"/>
        <family val="1"/>
      </rPr>
      <t>Alloy steel (other than stainless), welded, with circular cross section and external diameter of 406.4mm or less, tubes, pipes and hollow profiles, with wall thickness of less than 1.65 mm</t>
    </r>
  </si>
  <si>
    <r>
      <rPr>
        <sz val="11"/>
        <rFont val="Times New Roman"/>
        <family val="1"/>
      </rPr>
      <t>7306.50.30</t>
    </r>
  </si>
  <si>
    <r>
      <rPr>
        <sz val="11"/>
        <rFont val="Times New Roman"/>
        <family val="1"/>
      </rPr>
      <t xml:space="preserve">Alloy steel (other than stainless), welded, with circular cross section and external diameter 406.4mm or less, tapered pipes and tubes, with wall thickness of 1.65 mm or more, principally used as parts of
</t>
    </r>
    <r>
      <rPr>
        <sz val="11"/>
        <rFont val="Times New Roman"/>
        <family val="1"/>
      </rPr>
      <t>illuminating articles</t>
    </r>
  </si>
  <si>
    <r>
      <rPr>
        <sz val="11"/>
        <rFont val="Times New Roman"/>
        <family val="1"/>
      </rPr>
      <t>7306.50.50</t>
    </r>
  </si>
  <si>
    <r>
      <rPr>
        <sz val="11"/>
        <rFont val="Times New Roman"/>
        <family val="1"/>
      </rPr>
      <t xml:space="preserve">Alloy steel (other than stainless), welded, with circular cross section and external diameter of 406.4mm or less, tubes, pipes and hollow
</t>
    </r>
    <r>
      <rPr>
        <sz val="11"/>
        <rFont val="Times New Roman"/>
        <family val="1"/>
      </rPr>
      <t>profiles, with wall thickness of 1.65 mm or more</t>
    </r>
  </si>
  <si>
    <r>
      <rPr>
        <sz val="11"/>
        <rFont val="Times New Roman"/>
        <family val="1"/>
      </rPr>
      <t>7306.61.10</t>
    </r>
  </si>
  <si>
    <r>
      <rPr>
        <sz val="11"/>
        <rFont val="Times New Roman"/>
        <family val="1"/>
      </rPr>
      <t>Iron or nonalloy steel, welded, with square or rectangular cross section, tubes, pipes and hollow profiles, with wall thickness of 4 mm or more</t>
    </r>
  </si>
  <si>
    <r>
      <rPr>
        <sz val="11"/>
        <rFont val="Times New Roman"/>
        <family val="1"/>
      </rPr>
      <t>7306.61.30</t>
    </r>
  </si>
  <si>
    <r>
      <rPr>
        <sz val="11"/>
        <rFont val="Times New Roman"/>
        <family val="1"/>
      </rPr>
      <t>Alloy steel, welded, with square or rectangular cross section, tubes, pipes and hollow profiles, with wall thickness of 4 mm or more</t>
    </r>
  </si>
  <si>
    <r>
      <rPr>
        <sz val="11"/>
        <rFont val="Times New Roman"/>
        <family val="1"/>
      </rPr>
      <t>7306.61.50</t>
    </r>
  </si>
  <si>
    <r>
      <rPr>
        <sz val="11"/>
        <rFont val="Times New Roman"/>
        <family val="1"/>
      </rPr>
      <t>Iron or nonalloy steel, welded, with square or rectangular cross section, tubes, pipes and hollow profiles, with wall thickness of less than 4 mm</t>
    </r>
  </si>
  <si>
    <r>
      <rPr>
        <sz val="11"/>
        <rFont val="Times New Roman"/>
        <family val="1"/>
      </rPr>
      <t>7306.61.70</t>
    </r>
  </si>
  <si>
    <r>
      <rPr>
        <sz val="11"/>
        <rFont val="Times New Roman"/>
        <family val="1"/>
      </rPr>
      <t>Alloy steel, welded, with square or rectangular cross section, tubes, pipes and hollow profiles, with wall thickness of less than 4 mm</t>
    </r>
  </si>
  <si>
    <r>
      <rPr>
        <sz val="11"/>
        <rFont val="Times New Roman"/>
        <family val="1"/>
      </rPr>
      <t>7306.69.10</t>
    </r>
  </si>
  <si>
    <r>
      <rPr>
        <sz val="11"/>
        <rFont val="Times New Roman"/>
        <family val="1"/>
      </rPr>
      <t>Iron or nonalloy steel, welded, with other non-circular cross section, tubes, pipes and hollow profiles, with wall thickness of 4 mm or more</t>
    </r>
  </si>
  <si>
    <r>
      <rPr>
        <sz val="11"/>
        <rFont val="Times New Roman"/>
        <family val="1"/>
      </rPr>
      <t>7306.69.30</t>
    </r>
  </si>
  <si>
    <r>
      <rPr>
        <sz val="11"/>
        <rFont val="Times New Roman"/>
        <family val="1"/>
      </rPr>
      <t>Alloy steel, welded, with other non-circular cross-section, tubes, pipes and hollow profiles, with wall thickness of 4 mm or more</t>
    </r>
  </si>
  <si>
    <r>
      <rPr>
        <sz val="11"/>
        <rFont val="Times New Roman"/>
        <family val="1"/>
      </rPr>
      <t>7306.69.50</t>
    </r>
  </si>
  <si>
    <r>
      <rPr>
        <sz val="11"/>
        <rFont val="Times New Roman"/>
        <family val="1"/>
      </rPr>
      <t>Iron or nonalloy steel, welded, with other non-circular cross section, tubes, pipes and hollow profiles, with wall thickness of less than 4 mm</t>
    </r>
  </si>
  <si>
    <r>
      <rPr>
        <sz val="11"/>
        <rFont val="Times New Roman"/>
        <family val="1"/>
      </rPr>
      <t>7306.69.70</t>
    </r>
  </si>
  <si>
    <r>
      <rPr>
        <sz val="11"/>
        <rFont val="Times New Roman"/>
        <family val="1"/>
      </rPr>
      <t>Alloy steel, welded, with other non-circular cross section, tubes, pipes and hollow profiles, with wall thickness of less than 4 mm</t>
    </r>
  </si>
  <si>
    <r>
      <rPr>
        <sz val="11"/>
        <rFont val="Times New Roman"/>
        <family val="1"/>
      </rPr>
      <t>Stainless steel, stranded wire, not electrically insulated, fitted with fittings or made up into articles</t>
    </r>
  </si>
  <si>
    <r>
      <rPr>
        <sz val="11"/>
        <rFont val="Times New Roman"/>
        <family val="1"/>
      </rPr>
      <t>Stainless steel, stranded wire, not electrically insulated, not fitted with fittings or made up into articles</t>
    </r>
  </si>
  <si>
    <r>
      <rPr>
        <sz val="11"/>
        <rFont val="Times New Roman"/>
        <family val="1"/>
      </rPr>
      <t xml:space="preserve">Iron or steel (other than stainless), stranded wire, not electrically
</t>
    </r>
    <r>
      <rPr>
        <sz val="11"/>
        <rFont val="Times New Roman"/>
        <family val="1"/>
      </rPr>
      <t>insulated, fitted with fittings or made up into articles</t>
    </r>
  </si>
  <si>
    <r>
      <rPr>
        <sz val="11"/>
        <rFont val="Times New Roman"/>
        <family val="1"/>
      </rPr>
      <t xml:space="preserve">Iron or steel (other than stainless), stranded wire, not electrically
</t>
    </r>
    <r>
      <rPr>
        <sz val="11"/>
        <rFont val="Times New Roman"/>
        <family val="1"/>
      </rPr>
      <t>insulated, not fitted with fittings or made up into articles</t>
    </r>
  </si>
  <si>
    <r>
      <rPr>
        <sz val="11"/>
        <rFont val="Times New Roman"/>
        <family val="1"/>
      </rPr>
      <t>7312.10.50</t>
    </r>
  </si>
  <si>
    <r>
      <rPr>
        <sz val="11"/>
        <rFont val="Times New Roman"/>
        <family val="1"/>
      </rPr>
      <t>Stainless steel, ropes, cables and cordage (other than stranded wire), not electrically insulated, fitted with fittings or made up into articles</t>
    </r>
  </si>
  <si>
    <r>
      <rPr>
        <sz val="11"/>
        <rFont val="Times New Roman"/>
        <family val="1"/>
      </rPr>
      <t>7312.10.60</t>
    </r>
  </si>
  <si>
    <r>
      <rPr>
        <sz val="11"/>
        <rFont val="Times New Roman"/>
        <family val="1"/>
      </rPr>
      <t>Stainless steel, ropes, cables and cordage (other than stranded wire), not electrically insulated, not fitted with fittings or made up into articles</t>
    </r>
  </si>
  <si>
    <r>
      <rPr>
        <sz val="11"/>
        <rFont val="Times New Roman"/>
        <family val="1"/>
      </rPr>
      <t>7312.10.70</t>
    </r>
  </si>
  <si>
    <r>
      <rPr>
        <sz val="11"/>
        <rFont val="Times New Roman"/>
        <family val="1"/>
      </rPr>
      <t xml:space="preserve">Iron or steel (other than stainless), ropes, cables and cordage (other
</t>
    </r>
    <r>
      <rPr>
        <sz val="11"/>
        <rFont val="Times New Roman"/>
        <family val="1"/>
      </rPr>
      <t>than stranded wire), not electrically insulated, fitted with fittings or made up into articles</t>
    </r>
  </si>
  <si>
    <r>
      <rPr>
        <sz val="11"/>
        <rFont val="Times New Roman"/>
        <family val="1"/>
      </rPr>
      <t>7312.10.80</t>
    </r>
  </si>
  <si>
    <r>
      <rPr>
        <sz val="11"/>
        <rFont val="Times New Roman"/>
        <family val="1"/>
      </rPr>
      <t>Iron or steel (other than stainless), ropes, cables and cordage, of brass plated wire (other than stranded wire), not electrically insulated, without fittings or articles</t>
    </r>
  </si>
  <si>
    <r>
      <rPr>
        <sz val="11"/>
        <rFont val="Times New Roman"/>
        <family val="1"/>
      </rPr>
      <t>7312.10.90</t>
    </r>
  </si>
  <si>
    <r>
      <rPr>
        <sz val="11"/>
        <rFont val="Times New Roman"/>
        <family val="1"/>
      </rPr>
      <t>Iron or steel (other than stainless), ropes, cables and cordage, other than of brass plate wire (other than stranded wire), not electrically insulated, without fittings or articles</t>
    </r>
  </si>
  <si>
    <r>
      <rPr>
        <sz val="11"/>
        <rFont val="Times New Roman"/>
        <family val="1"/>
      </rPr>
      <t>7312.90.00</t>
    </r>
  </si>
  <si>
    <r>
      <rPr>
        <sz val="11"/>
        <rFont val="Times New Roman"/>
        <family val="1"/>
      </rPr>
      <t>Iron or steel (other than stainless), plaited bands, slings and the like, not electrically insulated</t>
    </r>
  </si>
  <si>
    <r>
      <rPr>
        <sz val="11"/>
        <rFont val="Times New Roman"/>
        <family val="1"/>
      </rPr>
      <t>7322.90.00</t>
    </r>
  </si>
  <si>
    <r>
      <rPr>
        <sz val="11"/>
        <rFont val="Times New Roman"/>
        <family val="1"/>
      </rPr>
      <t xml:space="preserve">Iron or steel, non-electrically heated air heaters and hot air
</t>
    </r>
    <r>
      <rPr>
        <sz val="11"/>
        <rFont val="Times New Roman"/>
        <family val="1"/>
      </rPr>
      <t>distributors with motor driven fan or blower and parts thereof</t>
    </r>
  </si>
  <si>
    <r>
      <rPr>
        <sz val="11"/>
        <rFont val="Times New Roman"/>
        <family val="1"/>
      </rPr>
      <t>7324.10.00</t>
    </r>
  </si>
  <si>
    <r>
      <rPr>
        <sz val="11"/>
        <rFont val="Times New Roman"/>
        <family val="1"/>
      </rPr>
      <t>Stainless steel, sinks and wash basins</t>
    </r>
  </si>
  <si>
    <r>
      <rPr>
        <sz val="11"/>
        <rFont val="Times New Roman"/>
        <family val="1"/>
      </rPr>
      <t>7324.90.00</t>
    </r>
  </si>
  <si>
    <r>
      <rPr>
        <sz val="11"/>
        <rFont val="Times New Roman"/>
        <family val="1"/>
      </rPr>
      <t>Iron or steel, sanitary ware (other than baths or stainless steel sinks and wash basins) and parts thereof</t>
    </r>
  </si>
  <si>
    <r>
      <rPr>
        <sz val="11"/>
        <rFont val="Times New Roman"/>
        <family val="1"/>
      </rPr>
      <t>7326.20.00</t>
    </r>
  </si>
  <si>
    <r>
      <rPr>
        <sz val="11"/>
        <rFont val="Times New Roman"/>
        <family val="1"/>
      </rPr>
      <t>Iron or steel, articles of wire, nesoi</t>
    </r>
  </si>
  <si>
    <r>
      <rPr>
        <sz val="11"/>
        <rFont val="Times New Roman"/>
        <family val="1"/>
      </rPr>
      <t>7413.00.90</t>
    </r>
  </si>
  <si>
    <r>
      <rPr>
        <sz val="11"/>
        <rFont val="Times New Roman"/>
        <family val="1"/>
      </rPr>
      <t>Copper, stranded wire, cables, plaited bands and the like, not electrically insulated, fitted with fittings or made up into articles</t>
    </r>
  </si>
  <si>
    <r>
      <rPr>
        <sz val="11"/>
        <rFont val="Times New Roman"/>
        <family val="1"/>
      </rPr>
      <t>7501.10.00</t>
    </r>
  </si>
  <si>
    <r>
      <rPr>
        <sz val="11"/>
        <rFont val="Times New Roman"/>
        <family val="1"/>
      </rPr>
      <t>Nickel mattes</t>
    </r>
  </si>
  <si>
    <r>
      <rPr>
        <sz val="11"/>
        <rFont val="Times New Roman"/>
        <family val="1"/>
      </rPr>
      <t>7502.10.00</t>
    </r>
  </si>
  <si>
    <r>
      <rPr>
        <sz val="11"/>
        <rFont val="Times New Roman"/>
        <family val="1"/>
      </rPr>
      <t>Nickel (other than alloy), unwrought</t>
    </r>
  </si>
  <si>
    <r>
      <rPr>
        <sz val="11"/>
        <rFont val="Times New Roman"/>
        <family val="1"/>
      </rPr>
      <t>7502.20.00</t>
    </r>
  </si>
  <si>
    <r>
      <rPr>
        <sz val="11"/>
        <rFont val="Times New Roman"/>
        <family val="1"/>
      </rPr>
      <t>Nickel alloys, unwrought</t>
    </r>
  </si>
  <si>
    <r>
      <rPr>
        <sz val="11"/>
        <rFont val="Times New Roman"/>
        <family val="1"/>
      </rPr>
      <t>7503.00.00</t>
    </r>
  </si>
  <si>
    <r>
      <rPr>
        <sz val="11"/>
        <rFont val="Times New Roman"/>
        <family val="1"/>
      </rPr>
      <t>Nickel, waste and scrap</t>
    </r>
  </si>
  <si>
    <r>
      <rPr>
        <sz val="11"/>
        <rFont val="Times New Roman"/>
        <family val="1"/>
      </rPr>
      <t>7504.00.00</t>
    </r>
  </si>
  <si>
    <r>
      <rPr>
        <sz val="11"/>
        <rFont val="Times New Roman"/>
        <family val="1"/>
      </rPr>
      <t>Nickel, powders and flakes</t>
    </r>
  </si>
  <si>
    <r>
      <rPr>
        <sz val="11"/>
        <rFont val="Times New Roman"/>
        <family val="1"/>
      </rPr>
      <t>7508.90.50</t>
    </r>
  </si>
  <si>
    <r>
      <rPr>
        <sz val="11"/>
        <rFont val="Times New Roman"/>
        <family val="1"/>
      </rPr>
      <t>Nickel, articles of nesoi</t>
    </r>
  </si>
  <si>
    <r>
      <rPr>
        <sz val="11"/>
        <rFont val="Times New Roman"/>
        <family val="1"/>
      </rPr>
      <t>7608.10.00</t>
    </r>
  </si>
  <si>
    <r>
      <rPr>
        <sz val="11"/>
        <rFont val="Times New Roman"/>
        <family val="1"/>
      </rPr>
      <t>Aluminum (other than alloy), tubes and pipes</t>
    </r>
  </si>
  <si>
    <r>
      <rPr>
        <sz val="11"/>
        <rFont val="Times New Roman"/>
        <family val="1"/>
      </rPr>
      <t>7608.20.00</t>
    </r>
  </si>
  <si>
    <r>
      <rPr>
        <sz val="11"/>
        <rFont val="Times New Roman"/>
        <family val="1"/>
      </rPr>
      <t>Aluminum alloy, tubes and pipes</t>
    </r>
  </si>
  <si>
    <r>
      <rPr>
        <sz val="11"/>
        <rFont val="Times New Roman"/>
        <family val="1"/>
      </rPr>
      <t>7901.11.00</t>
    </r>
  </si>
  <si>
    <r>
      <rPr>
        <sz val="11"/>
        <rFont val="Times New Roman"/>
        <family val="1"/>
      </rPr>
      <t>Zinc (other than alloy), unwrought, containing 99.99% or more by weight of zinc</t>
    </r>
  </si>
  <si>
    <r>
      <rPr>
        <sz val="11"/>
        <rFont val="Times New Roman"/>
        <family val="1"/>
      </rPr>
      <t>Zinc (other than alloy), unwrought, casting-grade zinc, containing at least 97.5% but less than 99.99% by weight of zinc</t>
    </r>
  </si>
  <si>
    <r>
      <rPr>
        <sz val="11"/>
        <rFont val="Times New Roman"/>
        <family val="1"/>
      </rPr>
      <t>7901.12.50</t>
    </r>
  </si>
  <si>
    <r>
      <rPr>
        <sz val="11"/>
        <rFont val="Times New Roman"/>
        <family val="1"/>
      </rPr>
      <t xml:space="preserve">Zinc (other than alloy), unwrought, other than casting-grade zinc,
</t>
    </r>
    <r>
      <rPr>
        <sz val="11"/>
        <rFont val="Times New Roman"/>
        <family val="1"/>
      </rPr>
      <t>containing at least 97.5% but less than 99.99% by weight of zinc</t>
    </r>
  </si>
  <si>
    <r>
      <rPr>
        <sz val="11"/>
        <rFont val="Times New Roman"/>
        <family val="1"/>
      </rPr>
      <t>7901.20.00</t>
    </r>
  </si>
  <si>
    <r>
      <rPr>
        <sz val="11"/>
        <rFont val="Times New Roman"/>
        <family val="1"/>
      </rPr>
      <t>Zinc alloy, unwrought</t>
    </r>
  </si>
  <si>
    <r>
      <rPr>
        <sz val="11"/>
        <rFont val="Times New Roman"/>
        <family val="1"/>
      </rPr>
      <t>7902.00.00</t>
    </r>
  </si>
  <si>
    <r>
      <rPr>
        <sz val="11"/>
        <rFont val="Times New Roman"/>
        <family val="1"/>
      </rPr>
      <t>Zinc, waste and scrap</t>
    </r>
  </si>
  <si>
    <r>
      <rPr>
        <sz val="11"/>
        <rFont val="Times New Roman"/>
        <family val="1"/>
      </rPr>
      <t>7903.90.30</t>
    </r>
  </si>
  <si>
    <r>
      <rPr>
        <sz val="11"/>
        <rFont val="Times New Roman"/>
        <family val="1"/>
      </rPr>
      <t>Zinc, powders</t>
    </r>
  </si>
  <si>
    <r>
      <rPr>
        <sz val="11"/>
        <rFont val="Times New Roman"/>
        <family val="1"/>
      </rPr>
      <t>7907.00.60</t>
    </r>
  </si>
  <si>
    <r>
      <rPr>
        <sz val="11"/>
        <rFont val="Times New Roman"/>
        <family val="1"/>
      </rPr>
      <t>Zinc, articles (other than for household, table or kitchen use), nesoi</t>
    </r>
  </si>
  <si>
    <r>
      <rPr>
        <sz val="11"/>
        <rFont val="Times New Roman"/>
        <family val="1"/>
      </rPr>
      <t>8001.10.00</t>
    </r>
  </si>
  <si>
    <r>
      <rPr>
        <sz val="11"/>
        <rFont val="Times New Roman"/>
        <family val="1"/>
      </rPr>
      <t>Tin (other than alloy), unwrought</t>
    </r>
  </si>
  <si>
    <r>
      <rPr>
        <sz val="11"/>
        <rFont val="Times New Roman"/>
        <family val="1"/>
      </rPr>
      <t>8001.20.00</t>
    </r>
  </si>
  <si>
    <r>
      <rPr>
        <sz val="11"/>
        <rFont val="Times New Roman"/>
        <family val="1"/>
      </rPr>
      <t>Tin alloy, unwrought</t>
    </r>
  </si>
  <si>
    <r>
      <rPr>
        <sz val="11"/>
        <rFont val="Times New Roman"/>
        <family val="1"/>
      </rPr>
      <t>8002.00.00</t>
    </r>
  </si>
  <si>
    <r>
      <rPr>
        <sz val="11"/>
        <rFont val="Times New Roman"/>
        <family val="1"/>
      </rPr>
      <t>Tin, waste and scrap</t>
    </r>
  </si>
  <si>
    <r>
      <rPr>
        <sz val="11"/>
        <rFont val="Times New Roman"/>
        <family val="1"/>
      </rPr>
      <t>8007.00.50</t>
    </r>
  </si>
  <si>
    <r>
      <rPr>
        <sz val="11"/>
        <rFont val="Times New Roman"/>
        <family val="1"/>
      </rPr>
      <t>Tin, articles nesoi</t>
    </r>
  </si>
  <si>
    <r>
      <rPr>
        <sz val="11"/>
        <rFont val="Times New Roman"/>
        <family val="1"/>
      </rPr>
      <t>8101.10.00</t>
    </r>
  </si>
  <si>
    <r>
      <rPr>
        <sz val="11"/>
        <rFont val="Times New Roman"/>
        <family val="1"/>
      </rPr>
      <t>Tungsten, powders</t>
    </r>
  </si>
  <si>
    <r>
      <rPr>
        <sz val="11"/>
        <rFont val="Times New Roman"/>
        <family val="1"/>
      </rPr>
      <t>8101.97.00</t>
    </r>
  </si>
  <si>
    <r>
      <rPr>
        <sz val="11"/>
        <rFont val="Times New Roman"/>
        <family val="1"/>
      </rPr>
      <t>Tungsten waste and scrap</t>
    </r>
  </si>
  <si>
    <r>
      <rPr>
        <sz val="11"/>
        <rFont val="Times New Roman"/>
        <family val="1"/>
      </rPr>
      <t>8103.20.00</t>
    </r>
  </si>
  <si>
    <r>
      <rPr>
        <sz val="11"/>
        <rFont val="Times New Roman"/>
        <family val="1"/>
      </rPr>
      <t>Tantalum, unwrought (including bars and rods obtained simply by sintering); tantalum powders</t>
    </r>
  </si>
  <si>
    <r>
      <rPr>
        <sz val="11"/>
        <rFont val="Times New Roman"/>
        <family val="1"/>
      </rPr>
      <t>8103.30.00</t>
    </r>
  </si>
  <si>
    <r>
      <rPr>
        <sz val="11"/>
        <rFont val="Times New Roman"/>
        <family val="1"/>
      </rPr>
      <t>Tantalum waste and scrap</t>
    </r>
  </si>
  <si>
    <r>
      <rPr>
        <sz val="11"/>
        <rFont val="Times New Roman"/>
        <family val="1"/>
      </rPr>
      <t>8103.91.00</t>
    </r>
  </si>
  <si>
    <r>
      <rPr>
        <sz val="11"/>
        <rFont val="Times New Roman"/>
        <family val="1"/>
      </rPr>
      <t>Tantalum, crucibles</t>
    </r>
  </si>
  <si>
    <r>
      <rPr>
        <sz val="11"/>
        <rFont val="Times New Roman"/>
        <family val="1"/>
      </rPr>
      <t>8104.11.00</t>
    </r>
  </si>
  <si>
    <r>
      <rPr>
        <sz val="11"/>
        <rFont val="Times New Roman"/>
        <family val="1"/>
      </rPr>
      <t>Magnesium, unwrought, containing at least 99.8% by weight of magnesium</t>
    </r>
  </si>
  <si>
    <r>
      <rPr>
        <sz val="11"/>
        <rFont val="Times New Roman"/>
        <family val="1"/>
      </rPr>
      <t>8104.19.00</t>
    </r>
  </si>
  <si>
    <r>
      <rPr>
        <sz val="11"/>
        <rFont val="Times New Roman"/>
        <family val="1"/>
      </rPr>
      <t>Magnesium, unwrought, nesoi</t>
    </r>
  </si>
  <si>
    <r>
      <rPr>
        <sz val="11"/>
        <rFont val="Times New Roman"/>
        <family val="1"/>
      </rPr>
      <t>8104.20.00</t>
    </r>
  </si>
  <si>
    <r>
      <rPr>
        <sz val="11"/>
        <rFont val="Times New Roman"/>
        <family val="1"/>
      </rPr>
      <t>Magnesium, waste and scrap</t>
    </r>
  </si>
  <si>
    <r>
      <rPr>
        <sz val="11"/>
        <rFont val="Times New Roman"/>
        <family val="1"/>
      </rPr>
      <t>8104.30.00</t>
    </r>
  </si>
  <si>
    <r>
      <rPr>
        <sz val="11"/>
        <rFont val="Times New Roman"/>
        <family val="1"/>
      </rPr>
      <t>Magnesium, raspings, turnings and granules graded according to size; magnesium powders</t>
    </r>
  </si>
  <si>
    <r>
      <rPr>
        <sz val="11"/>
        <rFont val="Times New Roman"/>
        <family val="1"/>
      </rPr>
      <t>8104.90.00</t>
    </r>
  </si>
  <si>
    <r>
      <rPr>
        <sz val="11"/>
        <rFont val="Times New Roman"/>
        <family val="1"/>
      </rPr>
      <t>Magnesium, articles nesoi</t>
    </r>
  </si>
  <si>
    <r>
      <rPr>
        <sz val="11"/>
        <rFont val="Times New Roman"/>
        <family val="1"/>
      </rPr>
      <t>8105.20.30</t>
    </r>
  </si>
  <si>
    <r>
      <rPr>
        <sz val="11"/>
        <rFont val="Times New Roman"/>
        <family val="1"/>
      </rPr>
      <t>Cobalt alloys, unwrought</t>
    </r>
  </si>
  <si>
    <r>
      <rPr>
        <sz val="11"/>
        <rFont val="Times New Roman"/>
        <family val="1"/>
      </rPr>
      <t>8105.20.60</t>
    </r>
  </si>
  <si>
    <r>
      <rPr>
        <sz val="11"/>
        <rFont val="Times New Roman"/>
        <family val="1"/>
      </rPr>
      <t>Cobalt (other than alloys), unwrought</t>
    </r>
  </si>
  <si>
    <r>
      <rPr>
        <sz val="11"/>
        <rFont val="Times New Roman"/>
        <family val="1"/>
      </rPr>
      <t>8105.20.90</t>
    </r>
  </si>
  <si>
    <r>
      <rPr>
        <sz val="11"/>
        <rFont val="Times New Roman"/>
        <family val="1"/>
      </rPr>
      <t>Cobalt, mattes and other intermediate products of cobalt metallurgy; cobalt powders</t>
    </r>
  </si>
  <si>
    <r>
      <rPr>
        <sz val="11"/>
        <rFont val="Times New Roman"/>
        <family val="1"/>
      </rPr>
      <t>8105.30.00</t>
    </r>
  </si>
  <si>
    <r>
      <rPr>
        <sz val="11"/>
        <rFont val="Times New Roman"/>
        <family val="1"/>
      </rPr>
      <t>Cobalt waste and scrap</t>
    </r>
  </si>
  <si>
    <r>
      <rPr>
        <sz val="11"/>
        <rFont val="Times New Roman"/>
        <family val="1"/>
      </rPr>
      <t>8106.10.00</t>
    </r>
  </si>
  <si>
    <r>
      <rPr>
        <sz val="11"/>
        <rFont val="Times New Roman"/>
        <family val="1"/>
      </rPr>
      <t xml:space="preserve">Bismuth (including waste and scrap) and articles thereof, containing
</t>
    </r>
    <r>
      <rPr>
        <sz val="11"/>
        <rFont val="Times New Roman"/>
        <family val="1"/>
      </rPr>
      <t>more than 99.99% of bismuth by weight</t>
    </r>
  </si>
  <si>
    <r>
      <rPr>
        <sz val="11"/>
        <rFont val="Times New Roman"/>
        <family val="1"/>
      </rPr>
      <t>8106.90.00</t>
    </r>
  </si>
  <si>
    <r>
      <rPr>
        <sz val="11"/>
        <rFont val="Times New Roman"/>
        <family val="1"/>
      </rPr>
      <t>Bismuth (including waste and scrap) and articles thereof, containing 99.99% of bismuth or less, nesoi</t>
    </r>
  </si>
  <si>
    <r>
      <rPr>
        <sz val="11"/>
        <rFont val="Times New Roman"/>
        <family val="1"/>
      </rPr>
      <t>8108.20.00</t>
    </r>
  </si>
  <si>
    <r>
      <rPr>
        <sz val="11"/>
        <rFont val="Times New Roman"/>
        <family val="1"/>
      </rPr>
      <t>Titanium, unwrought; titanium powders</t>
    </r>
  </si>
  <si>
    <r>
      <rPr>
        <sz val="11"/>
        <rFont val="Times New Roman"/>
        <family val="1"/>
      </rPr>
      <t>8108.30.00</t>
    </r>
  </si>
  <si>
    <r>
      <rPr>
        <sz val="11"/>
        <rFont val="Times New Roman"/>
        <family val="1"/>
      </rPr>
      <t>Titanium waste and scrap</t>
    </r>
  </si>
  <si>
    <r>
      <rPr>
        <sz val="11"/>
        <rFont val="Times New Roman"/>
        <family val="1"/>
      </rPr>
      <t>8108.90.60</t>
    </r>
  </si>
  <si>
    <r>
      <rPr>
        <sz val="11"/>
        <rFont val="Times New Roman"/>
        <family val="1"/>
      </rPr>
      <t>Wrought titanium, nesoi</t>
    </r>
  </si>
  <si>
    <r>
      <rPr>
        <sz val="11"/>
        <rFont val="Times New Roman"/>
        <family val="1"/>
      </rPr>
      <t>8110.10.00</t>
    </r>
  </si>
  <si>
    <r>
      <rPr>
        <sz val="11"/>
        <rFont val="Times New Roman"/>
        <family val="1"/>
      </rPr>
      <t>Antimony, unwrought; antimony powders</t>
    </r>
  </si>
  <si>
    <r>
      <rPr>
        <sz val="11"/>
        <rFont val="Times New Roman"/>
        <family val="1"/>
      </rPr>
      <t>8110.20.00</t>
    </r>
  </si>
  <si>
    <r>
      <rPr>
        <sz val="11"/>
        <rFont val="Times New Roman"/>
        <family val="1"/>
      </rPr>
      <t>Antimony waste and scrap</t>
    </r>
  </si>
  <si>
    <r>
      <rPr>
        <sz val="11"/>
        <rFont val="Times New Roman"/>
        <family val="1"/>
      </rPr>
      <t>8110.90.00</t>
    </r>
  </si>
  <si>
    <r>
      <rPr>
        <sz val="11"/>
        <rFont val="Times New Roman"/>
        <family val="1"/>
      </rPr>
      <t>Articles of antimony, nesoi</t>
    </r>
  </si>
  <si>
    <r>
      <rPr>
        <sz val="11"/>
        <rFont val="Times New Roman"/>
        <family val="1"/>
      </rPr>
      <t>8111.00.47</t>
    </r>
  </si>
  <si>
    <r>
      <rPr>
        <sz val="11"/>
        <rFont val="Times New Roman"/>
        <family val="1"/>
      </rPr>
      <t>Unwrought manganese flake containing at least 99.5% by weight of manganese</t>
    </r>
  </si>
  <si>
    <r>
      <rPr>
        <sz val="11"/>
        <rFont val="Times New Roman"/>
        <family val="1"/>
      </rPr>
      <t>8111.00.49</t>
    </r>
  </si>
  <si>
    <r>
      <rPr>
        <sz val="11"/>
        <rFont val="Times New Roman"/>
        <family val="1"/>
      </rPr>
      <t>Unwrought manganese, nesoi</t>
    </r>
  </si>
  <si>
    <r>
      <rPr>
        <sz val="11"/>
        <rFont val="Times New Roman"/>
        <family val="1"/>
      </rPr>
      <t>8112.21.00</t>
    </r>
  </si>
  <si>
    <r>
      <rPr>
        <sz val="11"/>
        <rFont val="Times New Roman"/>
        <family val="1"/>
      </rPr>
      <t>Chromium, unwrought; chromium powders</t>
    </r>
  </si>
  <si>
    <r>
      <rPr>
        <sz val="11"/>
        <rFont val="Times New Roman"/>
        <family val="1"/>
      </rPr>
      <t>8112.22.00</t>
    </r>
  </si>
  <si>
    <r>
      <rPr>
        <sz val="11"/>
        <rFont val="Times New Roman"/>
        <family val="1"/>
      </rPr>
      <t>Chromium waste and scrap</t>
    </r>
  </si>
  <si>
    <r>
      <rPr>
        <sz val="11"/>
        <rFont val="Times New Roman"/>
        <family val="1"/>
      </rPr>
      <t>8112.41.10</t>
    </r>
  </si>
  <si>
    <r>
      <rPr>
        <sz val="11"/>
        <rFont val="Times New Roman"/>
        <family val="1"/>
      </rPr>
      <t>Rhenium, waste and scrap</t>
    </r>
  </si>
  <si>
    <r>
      <rPr>
        <sz val="11"/>
        <rFont val="Times New Roman"/>
        <family val="1"/>
      </rPr>
      <t>8112.41.50</t>
    </r>
  </si>
  <si>
    <r>
      <rPr>
        <sz val="11"/>
        <rFont val="Times New Roman"/>
        <family val="1"/>
      </rPr>
      <t>Rhenium, unwrought; rhenium powders</t>
    </r>
  </si>
  <si>
    <r>
      <rPr>
        <sz val="11"/>
        <rFont val="Times New Roman"/>
        <family val="1"/>
      </rPr>
      <t>8112.59.00</t>
    </r>
  </si>
  <si>
    <r>
      <rPr>
        <sz val="11"/>
        <rFont val="Times New Roman"/>
        <family val="1"/>
      </rPr>
      <t>Articles of thallium, nesoi</t>
    </r>
  </si>
  <si>
    <r>
      <rPr>
        <sz val="11"/>
        <rFont val="Times New Roman"/>
        <family val="1"/>
      </rPr>
      <t>8112.92.07</t>
    </r>
  </si>
  <si>
    <r>
      <rPr>
        <sz val="11"/>
        <rFont val="Times New Roman"/>
        <family val="1"/>
      </rPr>
      <t>Waste and scrap of gallium, germanium, indium, niobium, or vanadium</t>
    </r>
  </si>
  <si>
    <r>
      <rPr>
        <sz val="11"/>
        <rFont val="Times New Roman"/>
        <family val="1"/>
      </rPr>
      <t>8112.92.10</t>
    </r>
  </si>
  <si>
    <r>
      <rPr>
        <sz val="11"/>
        <rFont val="Times New Roman"/>
        <family val="1"/>
      </rPr>
      <t>Gallium, unwrought; gallium powders</t>
    </r>
  </si>
  <si>
    <r>
      <rPr>
        <sz val="11"/>
        <rFont val="Times New Roman"/>
        <family val="1"/>
      </rPr>
      <t>8112.92.30</t>
    </r>
  </si>
  <si>
    <r>
      <rPr>
        <sz val="11"/>
        <rFont val="Times New Roman"/>
        <family val="1"/>
      </rPr>
      <t>Indium, unwrought; indium powders</t>
    </r>
  </si>
  <si>
    <r>
      <rPr>
        <sz val="11"/>
        <rFont val="Times New Roman"/>
        <family val="1"/>
      </rPr>
      <t>8112.92.40</t>
    </r>
  </si>
  <si>
    <r>
      <rPr>
        <sz val="11"/>
        <rFont val="Times New Roman"/>
        <family val="1"/>
      </rPr>
      <t>Niobium (columbium), unwrought; niobium powders</t>
    </r>
  </si>
  <si>
    <r>
      <rPr>
        <sz val="11"/>
        <rFont val="Times New Roman"/>
        <family val="1"/>
      </rPr>
      <t>8112.92.60</t>
    </r>
  </si>
  <si>
    <r>
      <rPr>
        <sz val="11"/>
        <rFont val="Times New Roman"/>
        <family val="1"/>
      </rPr>
      <t>Germanium, unwrought</t>
    </r>
  </si>
  <si>
    <r>
      <rPr>
        <sz val="11"/>
        <rFont val="Times New Roman"/>
        <family val="1"/>
      </rPr>
      <t>8112.92.65</t>
    </r>
  </si>
  <si>
    <r>
      <rPr>
        <sz val="11"/>
        <rFont val="Times New Roman"/>
        <family val="1"/>
      </rPr>
      <t>Germanium powder, wrought</t>
    </r>
  </si>
  <si>
    <r>
      <rPr>
        <sz val="11"/>
        <rFont val="Times New Roman"/>
        <family val="1"/>
      </rPr>
      <t>8112.99.10</t>
    </r>
  </si>
  <si>
    <r>
      <rPr>
        <sz val="11"/>
        <rFont val="Times New Roman"/>
        <family val="1"/>
      </rPr>
      <t>Germanium nesoi and articles thereof</t>
    </r>
  </si>
  <si>
    <r>
      <rPr>
        <sz val="11"/>
        <rFont val="Times New Roman"/>
        <family val="1"/>
      </rPr>
      <t>8112.99.91</t>
    </r>
  </si>
  <si>
    <r>
      <rPr>
        <sz val="11"/>
        <rFont val="Times New Roman"/>
        <family val="1"/>
      </rPr>
      <t>Articles of gallium, indium, or niobium, nesoi</t>
    </r>
  </si>
  <si>
    <r>
      <rPr>
        <sz val="11"/>
        <rFont val="Times New Roman"/>
        <family val="1"/>
      </rPr>
      <t>8302.10.60</t>
    </r>
  </si>
  <si>
    <r>
      <rPr>
        <sz val="11"/>
        <rFont val="Times New Roman"/>
        <family val="1"/>
      </rPr>
      <t>Iron or steel, aluminum, or zinc hinges and base metal parts thereof, not designed for motor vehicles</t>
    </r>
  </si>
  <si>
    <r>
      <rPr>
        <sz val="11"/>
        <rFont val="Times New Roman"/>
        <family val="1"/>
      </rPr>
      <t>8302.10.90</t>
    </r>
  </si>
  <si>
    <r>
      <rPr>
        <sz val="11"/>
        <rFont val="Times New Roman"/>
        <family val="1"/>
      </rPr>
      <t>Base metal (other than iron or steel or aluminum or zinc) hinges and base metal parts thereof</t>
    </r>
  </si>
  <si>
    <r>
      <rPr>
        <sz val="11"/>
        <rFont val="Times New Roman"/>
        <family val="1"/>
      </rPr>
      <t>8302.20.00</t>
    </r>
  </si>
  <si>
    <r>
      <rPr>
        <sz val="11"/>
        <rFont val="Times New Roman"/>
        <family val="1"/>
      </rPr>
      <t>Base metal castors and base metal parts thereof</t>
    </r>
  </si>
  <si>
    <r>
      <rPr>
        <sz val="11"/>
        <rFont val="Times New Roman"/>
        <family val="1"/>
      </rPr>
      <t>8302.42.30</t>
    </r>
  </si>
  <si>
    <r>
      <rPr>
        <sz val="11"/>
        <rFont val="Times New Roman"/>
        <family val="1"/>
      </rPr>
      <t>Iron or steel, aluminum, or zinc mountings, fittings and similar articles, suitable for furniture, and base metal parts thereof</t>
    </r>
  </si>
  <si>
    <r>
      <rPr>
        <sz val="11"/>
        <rFont val="Times New Roman"/>
        <family val="1"/>
      </rPr>
      <t>8302.42.60</t>
    </r>
  </si>
  <si>
    <r>
      <rPr>
        <sz val="11"/>
        <rFont val="Times New Roman"/>
        <family val="1"/>
      </rPr>
      <t>Base metal (other than iron or steel or aluminum or zinc) mountings, fittings and similar articles, suitable for furniture, and base metal parts thereof</t>
    </r>
  </si>
  <si>
    <r>
      <rPr>
        <sz val="11"/>
        <rFont val="Times New Roman"/>
        <family val="1"/>
      </rPr>
      <t>8302.49.40</t>
    </r>
  </si>
  <si>
    <r>
      <rPr>
        <sz val="11"/>
        <rFont val="Times New Roman"/>
        <family val="1"/>
      </rPr>
      <t xml:space="preserve">Base metal harness, saddlery or riding-bridle hardware, not coated or
</t>
    </r>
    <r>
      <rPr>
        <sz val="11"/>
        <rFont val="Times New Roman"/>
        <family val="1"/>
      </rPr>
      <t>plated with precious metal, and base metal parts thereof</t>
    </r>
  </si>
  <si>
    <r>
      <rPr>
        <sz val="11"/>
        <rFont val="Times New Roman"/>
        <family val="1"/>
      </rPr>
      <t>8302.49.60</t>
    </r>
  </si>
  <si>
    <r>
      <rPr>
        <sz val="11"/>
        <rFont val="Times New Roman"/>
        <family val="1"/>
      </rPr>
      <t>Iron or steel, aluminum, or zinc, mountings, fittings and similar articles nesoi, and base metal parts thereof</t>
    </r>
  </si>
  <si>
    <r>
      <rPr>
        <sz val="11"/>
        <rFont val="Times New Roman"/>
        <family val="1"/>
      </rPr>
      <t>8302.49.80</t>
    </r>
  </si>
  <si>
    <r>
      <rPr>
        <sz val="11"/>
        <rFont val="Times New Roman"/>
        <family val="1"/>
      </rPr>
      <t>Base metal (other than iron or steel or aluminum or zinc) mountings, fittings and similar articles nesoi, and base metal parts thereof</t>
    </r>
  </si>
  <si>
    <r>
      <rPr>
        <sz val="11"/>
        <rFont val="Times New Roman"/>
        <family val="1"/>
      </rPr>
      <t>8302.60.30</t>
    </r>
  </si>
  <si>
    <r>
      <rPr>
        <sz val="11"/>
        <rFont val="Times New Roman"/>
        <family val="1"/>
      </rPr>
      <t>Base metal automatic door closers</t>
    </r>
  </si>
  <si>
    <r>
      <rPr>
        <sz val="11"/>
        <rFont val="Times New Roman"/>
        <family val="1"/>
      </rPr>
      <t>Iron or steel flexible tubing, with fittings</t>
    </r>
  </si>
  <si>
    <r>
      <rPr>
        <sz val="11"/>
        <rFont val="Times New Roman"/>
        <family val="1"/>
      </rPr>
      <t>8307.90.30</t>
    </r>
  </si>
  <si>
    <r>
      <rPr>
        <sz val="11"/>
        <rFont val="Times New Roman"/>
        <family val="1"/>
      </rPr>
      <t>Base metal (other than iron or steel) flexible tubing, with fittings</t>
    </r>
  </si>
  <si>
    <r>
      <rPr>
        <sz val="11"/>
        <rFont val="Times New Roman"/>
        <family val="1"/>
      </rPr>
      <t>8407.10.00</t>
    </r>
  </si>
  <si>
    <r>
      <rPr>
        <sz val="11"/>
        <rFont val="Times New Roman"/>
        <family val="1"/>
      </rPr>
      <t xml:space="preserve">Spark-ignition reciprocating or rotary internal combustion piston
</t>
    </r>
    <r>
      <rPr>
        <sz val="11"/>
        <rFont val="Times New Roman"/>
        <family val="1"/>
      </rPr>
      <t>engines for use in aircraft</t>
    </r>
  </si>
  <si>
    <r>
      <rPr>
        <sz val="11"/>
        <rFont val="Times New Roman"/>
        <family val="1"/>
      </rPr>
      <t>8408.90.90</t>
    </r>
  </si>
  <si>
    <r>
      <rPr>
        <sz val="11"/>
        <rFont val="Times New Roman"/>
        <family val="1"/>
      </rPr>
      <t>Compression-ignition internal-combustion piston engines, for machinery or equipment, nesoi</t>
    </r>
  </si>
  <si>
    <r>
      <rPr>
        <sz val="11"/>
        <rFont val="Times New Roman"/>
        <family val="1"/>
      </rPr>
      <t>8409.10.00</t>
    </r>
  </si>
  <si>
    <r>
      <rPr>
        <sz val="11"/>
        <rFont val="Times New Roman"/>
        <family val="1"/>
      </rPr>
      <t>Parts for internal combustion aircraft engines</t>
    </r>
  </si>
  <si>
    <r>
      <rPr>
        <sz val="11"/>
        <rFont val="Times New Roman"/>
        <family val="1"/>
      </rPr>
      <t>8411.11.40</t>
    </r>
  </si>
  <si>
    <r>
      <rPr>
        <sz val="11"/>
        <rFont val="Times New Roman"/>
        <family val="1"/>
      </rPr>
      <t>Aircraft turbojets of a thrust not exceeding 25 kN</t>
    </r>
  </si>
  <si>
    <r>
      <rPr>
        <sz val="11"/>
        <rFont val="Times New Roman"/>
        <family val="1"/>
      </rPr>
      <t>8411.11.80</t>
    </r>
  </si>
  <si>
    <r>
      <rPr>
        <sz val="11"/>
        <rFont val="Times New Roman"/>
        <family val="1"/>
      </rPr>
      <t>Turbojets of a thrust not exceeding 25 kN, other than aircraft</t>
    </r>
  </si>
  <si>
    <r>
      <rPr>
        <sz val="11"/>
        <rFont val="Times New Roman"/>
        <family val="1"/>
      </rPr>
      <t>8411.12.40</t>
    </r>
  </si>
  <si>
    <r>
      <rPr>
        <sz val="11"/>
        <rFont val="Times New Roman"/>
        <family val="1"/>
      </rPr>
      <t>Aircraft turbojets of a thrust exceeding 25 kN</t>
    </r>
  </si>
  <si>
    <r>
      <rPr>
        <sz val="11"/>
        <rFont val="Times New Roman"/>
        <family val="1"/>
      </rPr>
      <t>8411.12.80</t>
    </r>
  </si>
  <si>
    <r>
      <rPr>
        <sz val="11"/>
        <rFont val="Times New Roman"/>
        <family val="1"/>
      </rPr>
      <t>Turbojets of a thrust exceeding 25 kN, other than aircraft</t>
    </r>
  </si>
  <si>
    <r>
      <rPr>
        <sz val="11"/>
        <rFont val="Times New Roman"/>
        <family val="1"/>
      </rPr>
      <t>8411.21.40</t>
    </r>
  </si>
  <si>
    <r>
      <rPr>
        <sz val="11"/>
        <rFont val="Times New Roman"/>
        <family val="1"/>
      </rPr>
      <t>Aircraft turbopropellers of a power not exceeding 1,100 kW</t>
    </r>
  </si>
  <si>
    <r>
      <rPr>
        <sz val="11"/>
        <rFont val="Times New Roman"/>
        <family val="1"/>
      </rPr>
      <t>8411.21.80</t>
    </r>
  </si>
  <si>
    <r>
      <rPr>
        <sz val="11"/>
        <rFont val="Times New Roman"/>
        <family val="1"/>
      </rPr>
      <t>Turbopropellers of a power not exceeding 1,100 kW, other than aircraft</t>
    </r>
  </si>
  <si>
    <r>
      <rPr>
        <sz val="11"/>
        <rFont val="Times New Roman"/>
        <family val="1"/>
      </rPr>
      <t>8411.22.40</t>
    </r>
  </si>
  <si>
    <r>
      <rPr>
        <sz val="11"/>
        <rFont val="Times New Roman"/>
        <family val="1"/>
      </rPr>
      <t>Aircraft turbopropellers of a power exceeding 1,100 kW</t>
    </r>
  </si>
  <si>
    <r>
      <rPr>
        <sz val="11"/>
        <rFont val="Times New Roman"/>
        <family val="1"/>
      </rPr>
      <t>8411.22.80</t>
    </r>
  </si>
  <si>
    <r>
      <rPr>
        <sz val="11"/>
        <rFont val="Times New Roman"/>
        <family val="1"/>
      </rPr>
      <t>Turbopropellers of a power exceeding 1,100 kW, other than aircraft</t>
    </r>
  </si>
  <si>
    <r>
      <rPr>
        <sz val="11"/>
        <rFont val="Times New Roman"/>
        <family val="1"/>
      </rPr>
      <t>8411.81.40</t>
    </r>
  </si>
  <si>
    <r>
      <rPr>
        <sz val="11"/>
        <rFont val="Times New Roman"/>
        <family val="1"/>
      </rPr>
      <t>Aircraft gas turbines other than turbojets or turbopropellers, of a power not exceeding 5,000 kW</t>
    </r>
  </si>
  <si>
    <r>
      <rPr>
        <sz val="11"/>
        <rFont val="Times New Roman"/>
        <family val="1"/>
      </rPr>
      <t>8411.82.40</t>
    </r>
  </si>
  <si>
    <r>
      <rPr>
        <sz val="11"/>
        <rFont val="Times New Roman"/>
        <family val="1"/>
      </rPr>
      <t>Aircraft gas turbines other than turbojets or turbopropellers, of a power exceeding 5,000 kW</t>
    </r>
  </si>
  <si>
    <r>
      <rPr>
        <sz val="11"/>
        <rFont val="Times New Roman"/>
        <family val="1"/>
      </rPr>
      <t>8411.91.10</t>
    </r>
  </si>
  <si>
    <r>
      <rPr>
        <sz val="11"/>
        <rFont val="Times New Roman"/>
        <family val="1"/>
      </rPr>
      <t>Cast-iron parts of turbojets or turbopropellers, not advanced beyond cleaning, machined only for removal of fins, gates, sprues and risers, or to permit location in machinery</t>
    </r>
  </si>
  <si>
    <r>
      <rPr>
        <sz val="11"/>
        <rFont val="Times New Roman"/>
        <family val="1"/>
      </rPr>
      <t>8411.91.90</t>
    </r>
  </si>
  <si>
    <r>
      <rPr>
        <sz val="11"/>
        <rFont val="Times New Roman"/>
        <family val="1"/>
      </rPr>
      <t>Parts of turbojets or turbopropellers other than those of subheading 8411.91.10</t>
    </r>
  </si>
  <si>
    <r>
      <rPr>
        <sz val="11"/>
        <rFont val="Times New Roman"/>
        <family val="1"/>
      </rPr>
      <t>8411.99.10</t>
    </r>
  </si>
  <si>
    <r>
      <rPr>
        <sz val="11"/>
        <rFont val="Times New Roman"/>
        <family val="1"/>
      </rPr>
      <t>Cast-iron parts of gas turbines nesoi, not advanced beyond cleaning, and machined for removal of fins, gates, sprues and risers</t>
    </r>
  </si>
  <si>
    <r>
      <rPr>
        <sz val="11"/>
        <rFont val="Times New Roman"/>
        <family val="1"/>
      </rPr>
      <t>8411.99.90</t>
    </r>
  </si>
  <si>
    <r>
      <rPr>
        <sz val="11"/>
        <rFont val="Times New Roman"/>
        <family val="1"/>
      </rPr>
      <t>Parts of gas turbines nesoi, other than those of subheading 8411.99.10</t>
    </r>
  </si>
  <si>
    <r>
      <rPr>
        <sz val="11"/>
        <rFont val="Times New Roman"/>
        <family val="1"/>
      </rPr>
      <t>8412.10.00</t>
    </r>
  </si>
  <si>
    <r>
      <rPr>
        <sz val="11"/>
        <rFont val="Times New Roman"/>
        <family val="1"/>
      </rPr>
      <t>Reaction engines other than turbojets</t>
    </r>
  </si>
  <si>
    <r>
      <rPr>
        <sz val="11"/>
        <rFont val="Times New Roman"/>
        <family val="1"/>
      </rPr>
      <t>8412.21.00</t>
    </r>
  </si>
  <si>
    <r>
      <rPr>
        <sz val="11"/>
        <rFont val="Times New Roman"/>
        <family val="1"/>
      </rPr>
      <t>Hydraulic power engines and motors, linear acting (cylinders)</t>
    </r>
  </si>
  <si>
    <r>
      <rPr>
        <sz val="11"/>
        <rFont val="Times New Roman"/>
        <family val="1"/>
      </rPr>
      <t>8412.29.40</t>
    </r>
  </si>
  <si>
    <r>
      <rPr>
        <sz val="11"/>
        <rFont val="Times New Roman"/>
        <family val="1"/>
      </rPr>
      <t>Hydrojet engines for marine propulsion</t>
    </r>
  </si>
  <si>
    <r>
      <rPr>
        <sz val="11"/>
        <rFont val="Times New Roman"/>
        <family val="1"/>
      </rPr>
      <t>8412.29.80</t>
    </r>
  </si>
  <si>
    <r>
      <rPr>
        <sz val="11"/>
        <rFont val="Times New Roman"/>
        <family val="1"/>
      </rPr>
      <t>Hydraulic power engines and motors, nesoi</t>
    </r>
  </si>
  <si>
    <r>
      <rPr>
        <sz val="11"/>
        <rFont val="Times New Roman"/>
        <family val="1"/>
      </rPr>
      <t>8412.31.00</t>
    </r>
  </si>
  <si>
    <r>
      <rPr>
        <sz val="11"/>
        <rFont val="Times New Roman"/>
        <family val="1"/>
      </rPr>
      <t>Pneumatic power engines and motors, linear acting (cylinders)</t>
    </r>
  </si>
  <si>
    <r>
      <rPr>
        <sz val="11"/>
        <rFont val="Times New Roman"/>
        <family val="1"/>
      </rPr>
      <t>8412.39.00</t>
    </r>
  </si>
  <si>
    <r>
      <rPr>
        <sz val="11"/>
        <rFont val="Times New Roman"/>
        <family val="1"/>
      </rPr>
      <t>Pneumatic power engines and motors, other than linear acting</t>
    </r>
  </si>
  <si>
    <r>
      <rPr>
        <sz val="11"/>
        <rFont val="Times New Roman"/>
        <family val="1"/>
      </rPr>
      <t>8412.80.10</t>
    </r>
  </si>
  <si>
    <r>
      <rPr>
        <sz val="11"/>
        <rFont val="Times New Roman"/>
        <family val="1"/>
      </rPr>
      <t>Spring-operated and weight-operated motors</t>
    </r>
  </si>
  <si>
    <r>
      <rPr>
        <sz val="11"/>
        <rFont val="Times New Roman"/>
        <family val="1"/>
      </rPr>
      <t>8412.80.90</t>
    </r>
  </si>
  <si>
    <r>
      <rPr>
        <sz val="11"/>
        <rFont val="Times New Roman"/>
        <family val="1"/>
      </rPr>
      <t>Engines and motors, nesoi (excluding motors of heading 8501)</t>
    </r>
  </si>
  <si>
    <r>
      <rPr>
        <sz val="11"/>
        <rFont val="Times New Roman"/>
        <family val="1"/>
      </rPr>
      <t>8412.90.90</t>
    </r>
  </si>
  <si>
    <r>
      <rPr>
        <sz val="11"/>
        <rFont val="Times New Roman"/>
        <family val="1"/>
      </rPr>
      <t>Parts for engines of heading 8412 other than hydrojet engines for marine propulsion</t>
    </r>
  </si>
  <si>
    <r>
      <rPr>
        <sz val="11"/>
        <rFont val="Times New Roman"/>
        <family val="1"/>
      </rPr>
      <t>8413.19.00</t>
    </r>
  </si>
  <si>
    <r>
      <rPr>
        <sz val="11"/>
        <rFont val="Times New Roman"/>
        <family val="1"/>
      </rPr>
      <t>Pumps for liquids fitted or designed to be fitted with a measuring device, nesoi</t>
    </r>
  </si>
  <si>
    <r>
      <rPr>
        <sz val="11"/>
        <rFont val="Times New Roman"/>
        <family val="1"/>
      </rPr>
      <t>8413.20.00</t>
    </r>
  </si>
  <si>
    <r>
      <rPr>
        <sz val="11"/>
        <rFont val="Times New Roman"/>
        <family val="1"/>
      </rPr>
      <t>Hand pumps other than those of subheading 8413.11 or 8413.19, not fitted with a measuring device</t>
    </r>
  </si>
  <si>
    <r>
      <rPr>
        <sz val="11"/>
        <rFont val="Times New Roman"/>
        <family val="1"/>
      </rPr>
      <t>8413.30.10</t>
    </r>
  </si>
  <si>
    <r>
      <rPr>
        <sz val="11"/>
        <rFont val="Times New Roman"/>
        <family val="1"/>
      </rPr>
      <t xml:space="preserve">Fuel-injection pumps for compression-ignition engines, not fitted
</t>
    </r>
    <r>
      <rPr>
        <sz val="11"/>
        <rFont val="Times New Roman"/>
        <family val="1"/>
      </rPr>
      <t>with a measuring device</t>
    </r>
  </si>
  <si>
    <r>
      <rPr>
        <sz val="11"/>
        <rFont val="Times New Roman"/>
        <family val="1"/>
      </rPr>
      <t>8413.30.90</t>
    </r>
  </si>
  <si>
    <r>
      <rPr>
        <sz val="11"/>
        <rFont val="Times New Roman"/>
        <family val="1"/>
      </rPr>
      <t xml:space="preserve">Fuel, lubricating or cooling medium pumps for internal-combustion
</t>
    </r>
    <r>
      <rPr>
        <sz val="11"/>
        <rFont val="Times New Roman"/>
        <family val="1"/>
      </rPr>
      <t>piston engines, not fitted with a measuring device, nesoi</t>
    </r>
  </si>
  <si>
    <r>
      <rPr>
        <sz val="11"/>
        <rFont val="Times New Roman"/>
        <family val="1"/>
      </rPr>
      <t>8413.50.00</t>
    </r>
  </si>
  <si>
    <r>
      <rPr>
        <sz val="11"/>
        <rFont val="Times New Roman"/>
        <family val="1"/>
      </rPr>
      <t>Reciprocating positive displacement pumps for liquids, not fitted with a measuring device, nesoi</t>
    </r>
  </si>
  <si>
    <r>
      <rPr>
        <sz val="11"/>
        <rFont val="Times New Roman"/>
        <family val="1"/>
      </rPr>
      <t>8413.60.00</t>
    </r>
  </si>
  <si>
    <r>
      <rPr>
        <sz val="11"/>
        <rFont val="Times New Roman"/>
        <family val="1"/>
      </rPr>
      <t>Rotary positive displacement pumps for liquids, not fitted with a measuring device, nesoi</t>
    </r>
  </si>
  <si>
    <r>
      <rPr>
        <sz val="11"/>
        <rFont val="Times New Roman"/>
        <family val="1"/>
      </rPr>
      <t>8413.70.10</t>
    </r>
  </si>
  <si>
    <r>
      <rPr>
        <sz val="11"/>
        <rFont val="Times New Roman"/>
        <family val="1"/>
      </rPr>
      <t>Stock pumps imported for use with machines for making cellulosic pulp, paper or paperboard, not fitted with a measuring device</t>
    </r>
  </si>
  <si>
    <r>
      <rPr>
        <sz val="11"/>
        <rFont val="Times New Roman"/>
        <family val="1"/>
      </rPr>
      <t>8413.70.20</t>
    </r>
  </si>
  <si>
    <r>
      <rPr>
        <sz val="11"/>
        <rFont val="Times New Roman"/>
        <family val="1"/>
      </rPr>
      <t xml:space="preserve">Centrifugal pumps for liquids, not fitted with a measuring device,
</t>
    </r>
    <r>
      <rPr>
        <sz val="11"/>
        <rFont val="Times New Roman"/>
        <family val="1"/>
      </rPr>
      <t>nesoi</t>
    </r>
  </si>
  <si>
    <r>
      <rPr>
        <sz val="11"/>
        <rFont val="Times New Roman"/>
        <family val="1"/>
      </rPr>
      <t>8413.81.00</t>
    </r>
  </si>
  <si>
    <r>
      <rPr>
        <sz val="11"/>
        <rFont val="Times New Roman"/>
        <family val="1"/>
      </rPr>
      <t>Pumps for liquids, not fitted with a measuring device, nesoi</t>
    </r>
  </si>
  <si>
    <r>
      <rPr>
        <sz val="11"/>
        <rFont val="Times New Roman"/>
        <family val="1"/>
      </rPr>
      <t>8413.91.10</t>
    </r>
  </si>
  <si>
    <r>
      <rPr>
        <sz val="11"/>
        <rFont val="Times New Roman"/>
        <family val="1"/>
      </rPr>
      <t>Parts of fuel-injection pumps for compression-ignition engines</t>
    </r>
  </si>
  <si>
    <r>
      <rPr>
        <sz val="11"/>
        <rFont val="Times New Roman"/>
        <family val="1"/>
      </rPr>
      <t>8413.91.20</t>
    </r>
  </si>
  <si>
    <r>
      <rPr>
        <sz val="11"/>
        <rFont val="Times New Roman"/>
        <family val="1"/>
      </rPr>
      <t xml:space="preserve">Parts of stock pumps imported for use with machines for making
</t>
    </r>
    <r>
      <rPr>
        <sz val="11"/>
        <rFont val="Times New Roman"/>
        <family val="1"/>
      </rPr>
      <t>cellulosic pulp, paper or paperboard</t>
    </r>
  </si>
  <si>
    <r>
      <rPr>
        <sz val="11"/>
        <rFont val="Times New Roman"/>
        <family val="1"/>
      </rPr>
      <t>8413.91.90</t>
    </r>
  </si>
  <si>
    <r>
      <rPr>
        <sz val="11"/>
        <rFont val="Times New Roman"/>
        <family val="1"/>
      </rPr>
      <t>Parts of pumps, nesoi</t>
    </r>
  </si>
  <si>
    <r>
      <rPr>
        <sz val="11"/>
        <rFont val="Times New Roman"/>
        <family val="1"/>
      </rPr>
      <t>8414.10.00</t>
    </r>
  </si>
  <si>
    <r>
      <rPr>
        <sz val="11"/>
        <rFont val="Times New Roman"/>
        <family val="1"/>
      </rPr>
      <t>Vacuum pumps</t>
    </r>
  </si>
  <si>
    <r>
      <rPr>
        <sz val="11"/>
        <rFont val="Times New Roman"/>
        <family val="1"/>
      </rPr>
      <t>8414.20.00</t>
    </r>
  </si>
  <si>
    <r>
      <rPr>
        <sz val="11"/>
        <rFont val="Times New Roman"/>
        <family val="1"/>
      </rPr>
      <t>Hand-operated or foot-operated air pumps</t>
    </r>
  </si>
  <si>
    <r>
      <rPr>
        <sz val="11"/>
        <rFont val="Times New Roman"/>
        <family val="1"/>
      </rPr>
      <t>8414.30.40</t>
    </r>
  </si>
  <si>
    <r>
      <rPr>
        <sz val="11"/>
        <rFont val="Times New Roman"/>
        <family val="1"/>
      </rPr>
      <t>Compressors of a kind used in refrigerating equipment (including air conditioning) not exceeding 1/4 horsepower</t>
    </r>
  </si>
  <si>
    <r>
      <rPr>
        <sz val="11"/>
        <rFont val="Times New Roman"/>
        <family val="1"/>
      </rPr>
      <t>8414.30.80</t>
    </r>
  </si>
  <si>
    <r>
      <rPr>
        <sz val="11"/>
        <rFont val="Times New Roman"/>
        <family val="1"/>
      </rPr>
      <t xml:space="preserve">Compressors of a kind used in refrigerating equipment (including air
</t>
    </r>
    <r>
      <rPr>
        <sz val="11"/>
        <rFont val="Times New Roman"/>
        <family val="1"/>
      </rPr>
      <t>conditioning) exceeding 1/4 horsepower</t>
    </r>
  </si>
  <si>
    <r>
      <rPr>
        <sz val="11"/>
        <rFont val="Times New Roman"/>
        <family val="1"/>
      </rPr>
      <t>8414.51.30</t>
    </r>
  </si>
  <si>
    <r>
      <rPr>
        <sz val="11"/>
        <rFont val="Times New Roman"/>
        <family val="1"/>
      </rPr>
      <t>Ceiling fans for permanent installation, with a self-contained electric motor of an output not exceeding 125 W</t>
    </r>
  </si>
  <si>
    <r>
      <rPr>
        <sz val="11"/>
        <rFont val="Times New Roman"/>
        <family val="1"/>
      </rPr>
      <t>8414.51.90</t>
    </r>
  </si>
  <si>
    <r>
      <rPr>
        <sz val="11"/>
        <rFont val="Times New Roman"/>
        <family val="1"/>
      </rPr>
      <t>Table, floor, wall, window or roof fans, with a self-contained electric motor of an output not exceeding 125 W</t>
    </r>
  </si>
  <si>
    <r>
      <rPr>
        <sz val="11"/>
        <rFont val="Times New Roman"/>
        <family val="1"/>
      </rPr>
      <t>8414.59.30</t>
    </r>
  </si>
  <si>
    <r>
      <rPr>
        <sz val="11"/>
        <rFont val="Times New Roman"/>
        <family val="1"/>
      </rPr>
      <t>Turbocharger and supercharger fans</t>
    </r>
  </si>
  <si>
    <r>
      <rPr>
        <sz val="11"/>
        <rFont val="Times New Roman"/>
        <family val="1"/>
      </rPr>
      <t>8414.59.65</t>
    </r>
  </si>
  <si>
    <r>
      <rPr>
        <sz val="11"/>
        <rFont val="Times New Roman"/>
        <family val="1"/>
      </rPr>
      <t>Other fans, nesoi</t>
    </r>
  </si>
  <si>
    <r>
      <rPr>
        <sz val="11"/>
        <rFont val="Times New Roman"/>
        <family val="1"/>
      </rPr>
      <t>8414.80.05</t>
    </r>
  </si>
  <si>
    <r>
      <rPr>
        <sz val="11"/>
        <rFont val="Times New Roman"/>
        <family val="1"/>
      </rPr>
      <t>Turbocharger and supercharger air compressors</t>
    </r>
  </si>
  <si>
    <r>
      <rPr>
        <sz val="11"/>
        <rFont val="Times New Roman"/>
        <family val="1"/>
      </rPr>
      <t>8414.80.16</t>
    </r>
  </si>
  <si>
    <r>
      <rPr>
        <sz val="11"/>
        <rFont val="Times New Roman"/>
        <family val="1"/>
      </rPr>
      <t>Air compressors, nesoi</t>
    </r>
  </si>
  <si>
    <r>
      <rPr>
        <sz val="11"/>
        <rFont val="Times New Roman"/>
        <family val="1"/>
      </rPr>
      <t>8414.80.20</t>
    </r>
  </si>
  <si>
    <r>
      <rPr>
        <sz val="11"/>
        <rFont val="Times New Roman"/>
        <family val="1"/>
      </rPr>
      <t>Gas compressors, nesoi</t>
    </r>
  </si>
  <si>
    <r>
      <rPr>
        <sz val="11"/>
        <rFont val="Times New Roman"/>
        <family val="1"/>
      </rPr>
      <t>8414.80.90</t>
    </r>
  </si>
  <si>
    <r>
      <rPr>
        <sz val="11"/>
        <rFont val="Times New Roman"/>
        <family val="1"/>
      </rPr>
      <t>Air or gas pumps, compressors and fans, nesoi</t>
    </r>
  </si>
  <si>
    <r>
      <rPr>
        <sz val="11"/>
        <rFont val="Times New Roman"/>
        <family val="1"/>
      </rPr>
      <t>8414.90.10</t>
    </r>
  </si>
  <si>
    <r>
      <rPr>
        <sz val="11"/>
        <rFont val="Times New Roman"/>
        <family val="1"/>
      </rPr>
      <t>Parts of fans (including blowers) and ventilating or recycling hoods</t>
    </r>
  </si>
  <si>
    <r>
      <rPr>
        <sz val="11"/>
        <rFont val="Times New Roman"/>
        <family val="1"/>
      </rPr>
      <t>8414.90.30</t>
    </r>
  </si>
  <si>
    <r>
      <rPr>
        <sz val="11"/>
        <rFont val="Times New Roman"/>
        <family val="1"/>
      </rPr>
      <t>Stators and rotors of goods of subheading 8414.30</t>
    </r>
  </si>
  <si>
    <r>
      <rPr>
        <sz val="11"/>
        <rFont val="Times New Roman"/>
        <family val="1"/>
      </rPr>
      <t>8414.90.41</t>
    </r>
  </si>
  <si>
    <r>
      <rPr>
        <sz val="11"/>
        <rFont val="Times New Roman"/>
        <family val="1"/>
      </rPr>
      <t>Parts of air or gas compressors, nesoi</t>
    </r>
  </si>
  <si>
    <r>
      <rPr>
        <sz val="11"/>
        <rFont val="Times New Roman"/>
        <family val="1"/>
      </rPr>
      <t>8414.90.91</t>
    </r>
  </si>
  <si>
    <r>
      <rPr>
        <sz val="11"/>
        <rFont val="Times New Roman"/>
        <family val="1"/>
      </rPr>
      <t>Parts of air or vacuum pumps, ventilating or recycling hoods, gas- tight biological safety cabinets</t>
    </r>
  </si>
  <si>
    <r>
      <rPr>
        <sz val="11"/>
        <rFont val="Times New Roman"/>
        <family val="1"/>
      </rPr>
      <t>8415.10.60</t>
    </r>
  </si>
  <si>
    <r>
      <rPr>
        <sz val="11"/>
        <rFont val="Times New Roman"/>
        <family val="1"/>
      </rPr>
      <t>Window or wall type air conditioning machines, split-system, incorporating a refrigerating unit and valve for reversal of cooling/heat cycle</t>
    </r>
  </si>
  <si>
    <r>
      <rPr>
        <sz val="11"/>
        <rFont val="Times New Roman"/>
        <family val="1"/>
      </rPr>
      <t>8415.10.90</t>
    </r>
  </si>
  <si>
    <r>
      <rPr>
        <sz val="11"/>
        <rFont val="Times New Roman"/>
        <family val="1"/>
      </rPr>
      <t>Window or wall type air conditioning machines, split-system, nesoi</t>
    </r>
  </si>
  <si>
    <r>
      <rPr>
        <sz val="11"/>
        <rFont val="Times New Roman"/>
        <family val="1"/>
      </rPr>
      <t>8415.81.01</t>
    </r>
  </si>
  <si>
    <r>
      <rPr>
        <sz val="11"/>
        <rFont val="Times New Roman"/>
        <family val="1"/>
      </rPr>
      <t>Air conditioning machines incorporating a refrigerating unit and valve for reversal of cooling/heat cycle, nesoi</t>
    </r>
  </si>
  <si>
    <r>
      <rPr>
        <sz val="11"/>
        <rFont val="Times New Roman"/>
        <family val="1"/>
      </rPr>
      <t>8415.82.01</t>
    </r>
  </si>
  <si>
    <r>
      <rPr>
        <sz val="11"/>
        <rFont val="Times New Roman"/>
        <family val="1"/>
      </rPr>
      <t>Air conditioning machines incorporating a refrigerating unit, nesoi</t>
    </r>
  </si>
  <si>
    <r>
      <rPr>
        <sz val="11"/>
        <rFont val="Times New Roman"/>
        <family val="1"/>
      </rPr>
      <t>8415.83.00</t>
    </r>
  </si>
  <si>
    <r>
      <rPr>
        <sz val="11"/>
        <rFont val="Times New Roman"/>
        <family val="1"/>
      </rPr>
      <t>Air conditioning machines not incorporating a refrigerating unit</t>
    </r>
  </si>
  <si>
    <r>
      <rPr>
        <sz val="11"/>
        <rFont val="Times New Roman"/>
        <family val="1"/>
      </rPr>
      <t>8415.90.40</t>
    </r>
  </si>
  <si>
    <r>
      <rPr>
        <sz val="11"/>
        <rFont val="Times New Roman"/>
        <family val="1"/>
      </rPr>
      <t>Chassis, chassis bases and other outer cabinets for air conditioning machines,</t>
    </r>
  </si>
  <si>
    <r>
      <rPr>
        <sz val="11"/>
        <rFont val="Times New Roman"/>
        <family val="1"/>
      </rPr>
      <t>8415.90.80</t>
    </r>
  </si>
  <si>
    <r>
      <rPr>
        <sz val="11"/>
        <rFont val="Times New Roman"/>
        <family val="1"/>
      </rPr>
      <t>Parts for air conditioning machines, nesoi</t>
    </r>
  </si>
  <si>
    <r>
      <rPr>
        <sz val="11"/>
        <rFont val="Times New Roman"/>
        <family val="1"/>
      </rPr>
      <t>8418.10.00</t>
    </r>
  </si>
  <si>
    <r>
      <rPr>
        <sz val="11"/>
        <rFont val="Times New Roman"/>
        <family val="1"/>
      </rPr>
      <t>Combined refrigerator-freezers, fitted with separate external doors, electric or other</t>
    </r>
  </si>
  <si>
    <r>
      <rPr>
        <sz val="11"/>
        <rFont val="Times New Roman"/>
        <family val="1"/>
      </rPr>
      <t>8418.30.00</t>
    </r>
  </si>
  <si>
    <r>
      <rPr>
        <sz val="11"/>
        <rFont val="Times New Roman"/>
        <family val="1"/>
      </rPr>
      <t>Freezers of the chest type, not exceeding 800 liters capacity, electric or other</t>
    </r>
  </si>
  <si>
    <r>
      <rPr>
        <sz val="11"/>
        <rFont val="Times New Roman"/>
        <family val="1"/>
      </rPr>
      <t>8418.40.00</t>
    </r>
  </si>
  <si>
    <r>
      <rPr>
        <sz val="11"/>
        <rFont val="Times New Roman"/>
        <family val="1"/>
      </rPr>
      <t xml:space="preserve">Freezers of the upright type, not exceeding 900 liters capacity,
</t>
    </r>
    <r>
      <rPr>
        <sz val="11"/>
        <rFont val="Times New Roman"/>
        <family val="1"/>
      </rPr>
      <t>electric or other</t>
    </r>
  </si>
  <si>
    <r>
      <rPr>
        <sz val="11"/>
        <rFont val="Times New Roman"/>
        <family val="1"/>
      </rPr>
      <t>8418.61.01</t>
    </r>
  </si>
  <si>
    <r>
      <rPr>
        <sz val="11"/>
        <rFont val="Times New Roman"/>
        <family val="1"/>
      </rPr>
      <t xml:space="preserve">Heat pumps, other than the air-conditioning machines of heading
</t>
    </r>
    <r>
      <rPr>
        <sz val="11"/>
        <rFont val="Times New Roman"/>
        <family val="1"/>
      </rPr>
      <t>8415</t>
    </r>
  </si>
  <si>
    <r>
      <rPr>
        <sz val="11"/>
        <rFont val="Times New Roman"/>
        <family val="1"/>
      </rPr>
      <t>8418.69.01</t>
    </r>
  </si>
  <si>
    <r>
      <rPr>
        <sz val="11"/>
        <rFont val="Times New Roman"/>
        <family val="1"/>
      </rPr>
      <t>Refrigerating or freezing equipment nesoi</t>
    </r>
  </si>
  <si>
    <r>
      <rPr>
        <sz val="11"/>
        <rFont val="Times New Roman"/>
        <family val="1"/>
      </rPr>
      <t>8419.50.10</t>
    </r>
  </si>
  <si>
    <r>
      <rPr>
        <sz val="11"/>
        <rFont val="Times New Roman"/>
        <family val="1"/>
      </rPr>
      <t>Brazed aluminum plate-fin heat exchangers</t>
    </r>
  </si>
  <si>
    <r>
      <rPr>
        <sz val="11"/>
        <rFont val="Times New Roman"/>
        <family val="1"/>
      </rPr>
      <t>8419.50.50</t>
    </r>
  </si>
  <si>
    <r>
      <rPr>
        <sz val="11"/>
        <rFont val="Times New Roman"/>
        <family val="1"/>
      </rPr>
      <t>Heat exchange units, nesoi</t>
    </r>
  </si>
  <si>
    <r>
      <rPr>
        <sz val="11"/>
        <rFont val="Times New Roman"/>
        <family val="1"/>
      </rPr>
      <t>8419.81.50</t>
    </r>
  </si>
  <si>
    <r>
      <rPr>
        <sz val="11"/>
        <rFont val="Times New Roman"/>
        <family val="1"/>
      </rPr>
      <t>Cooking stoves, ranges and ovens, other than microwave, for making hot drinks or for cooking or heating food, not used for domestic purposes</t>
    </r>
  </si>
  <si>
    <r>
      <rPr>
        <sz val="11"/>
        <rFont val="Times New Roman"/>
        <family val="1"/>
      </rPr>
      <t>8419.81.90</t>
    </r>
  </si>
  <si>
    <r>
      <rPr>
        <sz val="11"/>
        <rFont val="Times New Roman"/>
        <family val="1"/>
      </rPr>
      <t>Machinery and equipment nesoi, for making hot drinks or for cooking or heating food, not used for domestic purposes</t>
    </r>
  </si>
  <si>
    <r>
      <rPr>
        <sz val="11"/>
        <rFont val="Times New Roman"/>
        <family val="1"/>
      </rPr>
      <t>8419.90.10</t>
    </r>
  </si>
  <si>
    <r>
      <rPr>
        <sz val="11"/>
        <rFont val="Times New Roman"/>
        <family val="1"/>
      </rPr>
      <t>Parts of instantaneous or storage water heaters</t>
    </r>
  </si>
  <si>
    <r>
      <rPr>
        <sz val="11"/>
        <rFont val="Times New Roman"/>
        <family val="1"/>
      </rPr>
      <t>8419.90.20</t>
    </r>
  </si>
  <si>
    <r>
      <rPr>
        <sz val="11"/>
        <rFont val="Times New Roman"/>
        <family val="1"/>
      </rPr>
      <t xml:space="preserve">Parts of machinery and plant, for making paper pulp, paper or
</t>
    </r>
    <r>
      <rPr>
        <sz val="11"/>
        <rFont val="Times New Roman"/>
        <family val="1"/>
      </rPr>
      <t>paperboard</t>
    </r>
  </si>
  <si>
    <r>
      <rPr>
        <sz val="11"/>
        <rFont val="Times New Roman"/>
        <family val="1"/>
      </rPr>
      <t>8419.90.30</t>
    </r>
  </si>
  <si>
    <r>
      <rPr>
        <sz val="11"/>
        <rFont val="Times New Roman"/>
        <family val="1"/>
      </rPr>
      <t>Parts of heat exchange units</t>
    </r>
  </si>
  <si>
    <r>
      <rPr>
        <sz val="11"/>
        <rFont val="Times New Roman"/>
        <family val="1"/>
      </rPr>
      <t>8419.90.50</t>
    </r>
  </si>
  <si>
    <r>
      <rPr>
        <sz val="11"/>
        <rFont val="Times New Roman"/>
        <family val="1"/>
      </rPr>
      <t>Parts of molten-salt-cooled acrylic acid reactors, nesoi; parts of certain medical, surgical or laboratory sterilizers, nesoi</t>
    </r>
  </si>
  <si>
    <r>
      <rPr>
        <sz val="11"/>
        <rFont val="Times New Roman"/>
        <family val="1"/>
      </rPr>
      <t>8419.90.85</t>
    </r>
  </si>
  <si>
    <r>
      <rPr>
        <sz val="11"/>
        <rFont val="Times New Roman"/>
        <family val="1"/>
      </rPr>
      <t xml:space="preserve">Parts of electromechanical tools for work in the hand, with self-
</t>
    </r>
    <r>
      <rPr>
        <sz val="11"/>
        <rFont val="Times New Roman"/>
        <family val="1"/>
      </rPr>
      <t>contained electric motor, for treatment of materials by change in temperature</t>
    </r>
  </si>
  <si>
    <r>
      <rPr>
        <sz val="11"/>
        <rFont val="Times New Roman"/>
        <family val="1"/>
      </rPr>
      <t>8421.19.00</t>
    </r>
  </si>
  <si>
    <r>
      <rPr>
        <sz val="11"/>
        <rFont val="Times New Roman"/>
        <family val="1"/>
      </rPr>
      <t>Centrifuges, other than cream separators or clothes dryers</t>
    </r>
  </si>
  <si>
    <r>
      <rPr>
        <sz val="11"/>
        <rFont val="Times New Roman"/>
        <family val="1"/>
      </rPr>
      <t>8421.21.00</t>
    </r>
  </si>
  <si>
    <r>
      <rPr>
        <sz val="11"/>
        <rFont val="Times New Roman"/>
        <family val="1"/>
      </rPr>
      <t>Machinery and apparatus for filtering or purifying water</t>
    </r>
  </si>
  <si>
    <r>
      <rPr>
        <sz val="11"/>
        <rFont val="Times New Roman"/>
        <family val="1"/>
      </rPr>
      <t>8421.23.00</t>
    </r>
  </si>
  <si>
    <r>
      <rPr>
        <sz val="11"/>
        <rFont val="Times New Roman"/>
        <family val="1"/>
      </rPr>
      <t>Oil or fuel filters for internal combustion engines</t>
    </r>
  </si>
  <si>
    <r>
      <rPr>
        <sz val="11"/>
        <rFont val="Times New Roman"/>
        <family val="1"/>
      </rPr>
      <t>8421.29.00</t>
    </r>
  </si>
  <si>
    <r>
      <rPr>
        <sz val="11"/>
        <rFont val="Times New Roman"/>
        <family val="1"/>
      </rPr>
      <t>Filtering or purifying machinery and apparatus for liquids, nesoi</t>
    </r>
  </si>
  <si>
    <r>
      <rPr>
        <sz val="11"/>
        <rFont val="Times New Roman"/>
        <family val="1"/>
      </rPr>
      <t>8421.31.00</t>
    </r>
  </si>
  <si>
    <r>
      <rPr>
        <sz val="11"/>
        <rFont val="Times New Roman"/>
        <family val="1"/>
      </rPr>
      <t>Intake air filters for internal combustion engines</t>
    </r>
  </si>
  <si>
    <r>
      <rPr>
        <sz val="11"/>
        <rFont val="Times New Roman"/>
        <family val="1"/>
      </rPr>
      <t>8421.32.00</t>
    </r>
  </si>
  <si>
    <r>
      <rPr>
        <sz val="11"/>
        <rFont val="Times New Roman"/>
        <family val="1"/>
      </rPr>
      <t>Catalytic converters; particulate filters for internal combustion engines</t>
    </r>
  </si>
  <si>
    <r>
      <rPr>
        <sz val="11"/>
        <rFont val="Times New Roman"/>
        <family val="1"/>
      </rPr>
      <t>8421.39.01</t>
    </r>
  </si>
  <si>
    <r>
      <rPr>
        <sz val="11"/>
        <rFont val="Times New Roman"/>
        <family val="1"/>
      </rPr>
      <t>Filtering or purifying machinery and apparatus for gases, other than intake air filters or catalytic converters, for internal combustion engines</t>
    </r>
  </si>
  <si>
    <r>
      <rPr>
        <sz val="11"/>
        <rFont val="Times New Roman"/>
        <family val="1"/>
      </rPr>
      <t>8424.10.00</t>
    </r>
  </si>
  <si>
    <r>
      <rPr>
        <sz val="11"/>
        <rFont val="Times New Roman"/>
        <family val="1"/>
      </rPr>
      <t>Fire extinguishers, whether or not charged</t>
    </r>
  </si>
  <si>
    <r>
      <rPr>
        <sz val="11"/>
        <rFont val="Times New Roman"/>
        <family val="1"/>
      </rPr>
      <t>8425.11.00</t>
    </r>
  </si>
  <si>
    <r>
      <rPr>
        <sz val="11"/>
        <rFont val="Times New Roman"/>
        <family val="1"/>
      </rPr>
      <t xml:space="preserve">Pulley tackle and hoists other than skip hoists or hoists used for
</t>
    </r>
    <r>
      <rPr>
        <sz val="11"/>
        <rFont val="Times New Roman"/>
        <family val="1"/>
      </rPr>
      <t>raising vehicles, powered by electric motor</t>
    </r>
  </si>
  <si>
    <r>
      <rPr>
        <sz val="11"/>
        <rFont val="Times New Roman"/>
        <family val="1"/>
      </rPr>
      <t>8425.19.00</t>
    </r>
  </si>
  <si>
    <r>
      <rPr>
        <sz val="11"/>
        <rFont val="Times New Roman"/>
        <family val="1"/>
      </rPr>
      <t xml:space="preserve">Pulley tackle and hoists other than skip hoists or hoists used for
</t>
    </r>
    <r>
      <rPr>
        <sz val="11"/>
        <rFont val="Times New Roman"/>
        <family val="1"/>
      </rPr>
      <t>raising vehicles, not powered by electric motor</t>
    </r>
  </si>
  <si>
    <r>
      <rPr>
        <sz val="11"/>
        <rFont val="Times New Roman"/>
        <family val="1"/>
      </rPr>
      <t>8425.31.01</t>
    </r>
  </si>
  <si>
    <r>
      <rPr>
        <sz val="11"/>
        <rFont val="Times New Roman"/>
        <family val="1"/>
      </rPr>
      <t>Winches nesoi, and capstans, powered by electric motor</t>
    </r>
  </si>
  <si>
    <r>
      <rPr>
        <sz val="11"/>
        <rFont val="Times New Roman"/>
        <family val="1"/>
      </rPr>
      <t>8425.39.01</t>
    </r>
  </si>
  <si>
    <r>
      <rPr>
        <sz val="11"/>
        <rFont val="Times New Roman"/>
        <family val="1"/>
      </rPr>
      <t>Winches nesoi, and capstans, not powered by electric motor</t>
    </r>
  </si>
  <si>
    <r>
      <rPr>
        <sz val="11"/>
        <rFont val="Times New Roman"/>
        <family val="1"/>
      </rPr>
      <t>8425.42.00</t>
    </r>
  </si>
  <si>
    <r>
      <rPr>
        <sz val="11"/>
        <rFont val="Times New Roman"/>
        <family val="1"/>
      </rPr>
      <t>Hydraulic jacks and hoists, nesoi</t>
    </r>
  </si>
  <si>
    <r>
      <rPr>
        <sz val="11"/>
        <rFont val="Times New Roman"/>
        <family val="1"/>
      </rPr>
      <t>8425.49.00</t>
    </r>
  </si>
  <si>
    <r>
      <rPr>
        <sz val="11"/>
        <rFont val="Times New Roman"/>
        <family val="1"/>
      </rPr>
      <t>Jacks and hoists of a kind used for raising vehicles, other than hydraulic, nesoi</t>
    </r>
  </si>
  <si>
    <r>
      <rPr>
        <sz val="11"/>
        <rFont val="Times New Roman"/>
        <family val="1"/>
      </rPr>
      <t>8426.99.00</t>
    </r>
  </si>
  <si>
    <r>
      <rPr>
        <sz val="11"/>
        <rFont val="Times New Roman"/>
        <family val="1"/>
      </rPr>
      <t>Derricks, cranes and other lifting machinery nesoi</t>
    </r>
  </si>
  <si>
    <r>
      <rPr>
        <sz val="11"/>
        <rFont val="Times New Roman"/>
        <family val="1"/>
      </rPr>
      <t>8428.10.00</t>
    </r>
  </si>
  <si>
    <r>
      <rPr>
        <sz val="11"/>
        <rFont val="Times New Roman"/>
        <family val="1"/>
      </rPr>
      <t>Passenger or freight elevators other than continuous action; skip hoists</t>
    </r>
  </si>
  <si>
    <r>
      <rPr>
        <sz val="11"/>
        <rFont val="Times New Roman"/>
        <family val="1"/>
      </rPr>
      <t>8428.20.00</t>
    </r>
  </si>
  <si>
    <r>
      <rPr>
        <sz val="11"/>
        <rFont val="Times New Roman"/>
        <family val="1"/>
      </rPr>
      <t>Pneumatic elevators and conveyors</t>
    </r>
  </si>
  <si>
    <r>
      <rPr>
        <sz val="11"/>
        <rFont val="Times New Roman"/>
        <family val="1"/>
      </rPr>
      <t>8428.33.00</t>
    </r>
  </si>
  <si>
    <r>
      <rPr>
        <sz val="11"/>
        <rFont val="Times New Roman"/>
        <family val="1"/>
      </rPr>
      <t>Belt type continuous-action elevators and conveyors, for goods or materials</t>
    </r>
  </si>
  <si>
    <r>
      <rPr>
        <sz val="11"/>
        <rFont val="Times New Roman"/>
        <family val="1"/>
      </rPr>
      <t>8428.39.00</t>
    </r>
  </si>
  <si>
    <r>
      <rPr>
        <sz val="11"/>
        <rFont val="Times New Roman"/>
        <family val="1"/>
      </rPr>
      <t>Continuous-action elevators and conveyors, for goods or materials, nesoi</t>
    </r>
  </si>
  <si>
    <r>
      <rPr>
        <sz val="11"/>
        <rFont val="Times New Roman"/>
        <family val="1"/>
      </rPr>
      <t>8428.90.03</t>
    </r>
  </si>
  <si>
    <r>
      <rPr>
        <sz val="11"/>
        <rFont val="Times New Roman"/>
        <family val="1"/>
      </rPr>
      <t>Machinery for lifting, handling, loading or unloading, nesoi</t>
    </r>
  </si>
  <si>
    <r>
      <rPr>
        <sz val="11"/>
        <rFont val="Times New Roman"/>
        <family val="1"/>
      </rPr>
      <t>8443.31.00</t>
    </r>
  </si>
  <si>
    <r>
      <rPr>
        <sz val="11"/>
        <rFont val="Times New Roman"/>
        <family val="1"/>
      </rPr>
      <t xml:space="preserve">Multifunction units (machines which perform two or more of the
</t>
    </r>
    <r>
      <rPr>
        <sz val="11"/>
        <rFont val="Times New Roman"/>
        <family val="1"/>
      </rPr>
      <t>functions of printing, copying or facsimile transmission, capable of connecting to an automatic data processing machine or to a network)</t>
    </r>
  </si>
  <si>
    <r>
      <rPr>
        <sz val="11"/>
        <rFont val="Times New Roman"/>
        <family val="1"/>
      </rPr>
      <t>8443.32.10</t>
    </r>
  </si>
  <si>
    <r>
      <rPr>
        <sz val="11"/>
        <rFont val="Times New Roman"/>
        <family val="1"/>
      </rPr>
      <t>Printer units, capable of connecting to an automatic data processing machine or to a network</t>
    </r>
  </si>
  <si>
    <r>
      <rPr>
        <sz val="11"/>
        <rFont val="Times New Roman"/>
        <family val="1"/>
      </rPr>
      <t>8443.32.50</t>
    </r>
  </si>
  <si>
    <r>
      <rPr>
        <sz val="11"/>
        <rFont val="Times New Roman"/>
        <family val="1"/>
      </rPr>
      <t xml:space="preserve">Single function units other than printer units (machines which perform only one of the functions of printing, copying or facsimile
</t>
    </r>
    <r>
      <rPr>
        <sz val="11"/>
        <rFont val="Times New Roman"/>
        <family val="1"/>
      </rPr>
      <t>transmission)</t>
    </r>
  </si>
  <si>
    <r>
      <rPr>
        <sz val="11"/>
        <rFont val="Times New Roman"/>
        <family val="1"/>
      </rPr>
      <t>8471.41.01</t>
    </r>
  </si>
  <si>
    <r>
      <rPr>
        <sz val="11"/>
        <rFont val="Times New Roman"/>
        <family val="1"/>
      </rPr>
      <t>Automatic data processing machines, nonportable or over 10 kg, comprising in the same housing at least a central processing unit and an input and output unit, whether or not combined</t>
    </r>
  </si>
  <si>
    <r>
      <rPr>
        <sz val="11"/>
        <rFont val="Times New Roman"/>
        <family val="1"/>
      </rPr>
      <t>8471.49.00</t>
    </r>
  </si>
  <si>
    <r>
      <rPr>
        <sz val="11"/>
        <rFont val="Times New Roman"/>
        <family val="1"/>
      </rPr>
      <t xml:space="preserve">Automatic data processing machines, nesoi, entered in the form of systems (consisting of at least a central processing unit, and an input
</t>
    </r>
    <r>
      <rPr>
        <sz val="11"/>
        <rFont val="Times New Roman"/>
        <family val="1"/>
      </rPr>
      <t>and output unit)</t>
    </r>
  </si>
  <si>
    <r>
      <rPr>
        <sz val="11"/>
        <rFont val="Times New Roman"/>
        <family val="1"/>
      </rPr>
      <t>8471.50.01</t>
    </r>
  </si>
  <si>
    <r>
      <rPr>
        <sz val="11"/>
        <rFont val="Times New Roman"/>
        <family val="1"/>
      </rPr>
      <t>Processing units other than those of subheading 8471.41 and 8471.49, nesoi</t>
    </r>
  </si>
  <si>
    <r>
      <rPr>
        <sz val="11"/>
        <rFont val="Times New Roman"/>
        <family val="1"/>
      </rPr>
      <t>8471.60.10</t>
    </r>
  </si>
  <si>
    <r>
      <rPr>
        <sz val="11"/>
        <rFont val="Times New Roman"/>
        <family val="1"/>
      </rPr>
      <t>Combined input/output units for automatic data processing machines not entered with the rest of a system</t>
    </r>
  </si>
  <si>
    <r>
      <rPr>
        <sz val="11"/>
        <rFont val="Times New Roman"/>
        <family val="1"/>
      </rPr>
      <t>8471.60.20</t>
    </r>
  </si>
  <si>
    <r>
      <rPr>
        <sz val="11"/>
        <rFont val="Times New Roman"/>
        <family val="1"/>
      </rPr>
      <t xml:space="preserve">Keyboards for automatic data processing machines not entered with
</t>
    </r>
    <r>
      <rPr>
        <sz val="11"/>
        <rFont val="Times New Roman"/>
        <family val="1"/>
      </rPr>
      <t>the rest of a system</t>
    </r>
  </si>
  <si>
    <r>
      <rPr>
        <sz val="11"/>
        <rFont val="Times New Roman"/>
        <family val="1"/>
      </rPr>
      <t>8471.60.70</t>
    </r>
  </si>
  <si>
    <r>
      <rPr>
        <sz val="11"/>
        <rFont val="Times New Roman"/>
        <family val="1"/>
      </rPr>
      <t xml:space="preserve">Input or output units suitable for physical incorporation into an
</t>
    </r>
    <r>
      <rPr>
        <sz val="11"/>
        <rFont val="Times New Roman"/>
        <family val="1"/>
      </rPr>
      <t>automatic data processing machine or unit thereof, nesoi, not entered with the rest of a system</t>
    </r>
  </si>
  <si>
    <r>
      <rPr>
        <sz val="11"/>
        <rFont val="Times New Roman"/>
        <family val="1"/>
      </rPr>
      <t>8471.60.80</t>
    </r>
  </si>
  <si>
    <r>
      <rPr>
        <sz val="11"/>
        <rFont val="Times New Roman"/>
        <family val="1"/>
      </rPr>
      <t>Optical scanners and magnetic ink recognition devices not entered with the rest of an automatic data processing system</t>
    </r>
  </si>
  <si>
    <r>
      <rPr>
        <sz val="11"/>
        <rFont val="Times New Roman"/>
        <family val="1"/>
      </rPr>
      <t>8471.60.90</t>
    </r>
  </si>
  <si>
    <r>
      <rPr>
        <sz val="11"/>
        <rFont val="Times New Roman"/>
        <family val="1"/>
      </rPr>
      <t>Other input or output units of digital automatic data processing machines, nesoi, not entered with the rest of a system</t>
    </r>
  </si>
  <si>
    <r>
      <rPr>
        <sz val="11"/>
        <rFont val="Times New Roman"/>
        <family val="1"/>
      </rPr>
      <t>8471.70.10</t>
    </r>
  </si>
  <si>
    <r>
      <rPr>
        <sz val="11"/>
        <rFont val="Times New Roman"/>
        <family val="1"/>
      </rPr>
      <t xml:space="preserve">Automatic data processing magnetic disk drive storage units, disk diameter exceeding 21 cm, without read-write unit assembled therein;
</t>
    </r>
    <r>
      <rPr>
        <sz val="11"/>
        <rFont val="Times New Roman"/>
        <family val="1"/>
      </rPr>
      <t>read-write units; all not entered with the rest of a system</t>
    </r>
  </si>
  <si>
    <r>
      <rPr>
        <sz val="11"/>
        <rFont val="Times New Roman"/>
        <family val="1"/>
      </rPr>
      <t>8471.70.20</t>
    </r>
  </si>
  <si>
    <r>
      <rPr>
        <sz val="11"/>
        <rFont val="Times New Roman"/>
        <family val="1"/>
      </rPr>
      <t>Automatic data processing magnetic disk drive storage units, disk diameter exceeding 21 cm, for incorporation into automatic data processing machines or units, not entered with the rest of a system</t>
    </r>
  </si>
  <si>
    <r>
      <rPr>
        <sz val="11"/>
        <rFont val="Times New Roman"/>
        <family val="1"/>
      </rPr>
      <t>8471.70.30</t>
    </r>
  </si>
  <si>
    <r>
      <rPr>
        <sz val="11"/>
        <rFont val="Times New Roman"/>
        <family val="1"/>
      </rPr>
      <t xml:space="preserve">Automatic data processing magnetic disk drive storage units, disk
</t>
    </r>
    <r>
      <rPr>
        <sz val="11"/>
        <rFont val="Times New Roman"/>
        <family val="1"/>
      </rPr>
      <t>diameter exceeding 21 cm, nesoi, not entered with the rest of a system</t>
    </r>
  </si>
  <si>
    <r>
      <rPr>
        <sz val="11"/>
        <rFont val="Times New Roman"/>
        <family val="1"/>
      </rPr>
      <t>8471.70.40</t>
    </r>
  </si>
  <si>
    <r>
      <rPr>
        <sz val="11"/>
        <rFont val="Times New Roman"/>
        <family val="1"/>
      </rPr>
      <t>Automatic data processing magnetic disk drive storage units, disk diameter not exceeding 21 cm, not assembled in cabinets, without attached external power supply, not entered with the rest of a system</t>
    </r>
  </si>
  <si>
    <r>
      <rPr>
        <sz val="11"/>
        <rFont val="Times New Roman"/>
        <family val="1"/>
      </rPr>
      <t>8471.70.50</t>
    </r>
  </si>
  <si>
    <r>
      <rPr>
        <sz val="11"/>
        <rFont val="Times New Roman"/>
        <family val="1"/>
      </rPr>
      <t>Automatic data processing magnetic disk drive storage units, disk diameter not exceeding 21 cm, nesoi, not entered with the rest of a system</t>
    </r>
  </si>
  <si>
    <r>
      <rPr>
        <sz val="11"/>
        <rFont val="Times New Roman"/>
        <family val="1"/>
      </rPr>
      <t>8471.70.60</t>
    </r>
  </si>
  <si>
    <r>
      <rPr>
        <sz val="11"/>
        <rFont val="Times New Roman"/>
        <family val="1"/>
      </rPr>
      <t>Automatic data processing storage units other than magnetic disk, not assembled in cabinets for placing on a table etc., not entered with the rest of a system</t>
    </r>
  </si>
  <si>
    <r>
      <rPr>
        <sz val="11"/>
        <rFont val="Times New Roman"/>
        <family val="1"/>
      </rPr>
      <t>8471.70.90</t>
    </r>
  </si>
  <si>
    <r>
      <rPr>
        <sz val="11"/>
        <rFont val="Times New Roman"/>
        <family val="1"/>
      </rPr>
      <t>Automatic data processing storage units other than magnetic disk drive units, nesoi, not entered with the rest of a system</t>
    </r>
  </si>
  <si>
    <r>
      <rPr>
        <sz val="11"/>
        <rFont val="Times New Roman"/>
        <family val="1"/>
      </rPr>
      <t>8479.89.10</t>
    </r>
  </si>
  <si>
    <r>
      <rPr>
        <sz val="11"/>
        <rFont val="Times New Roman"/>
        <family val="1"/>
      </rPr>
      <t>Air humidifiers or dehumidifiers with self-contained electric motor, other than for domestic purposes</t>
    </r>
  </si>
  <si>
    <r>
      <rPr>
        <sz val="11"/>
        <rFont val="Times New Roman"/>
        <family val="1"/>
      </rPr>
      <t>8479.89.20</t>
    </r>
  </si>
  <si>
    <r>
      <rPr>
        <sz val="11"/>
        <rFont val="Times New Roman"/>
        <family val="1"/>
      </rPr>
      <t>Floor polishers with self-contained electric motor, other than for domestic purposes</t>
    </r>
  </si>
  <si>
    <r>
      <rPr>
        <sz val="11"/>
        <rFont val="Times New Roman"/>
        <family val="1"/>
      </rPr>
      <t>8479.89.65</t>
    </r>
  </si>
  <si>
    <r>
      <rPr>
        <sz val="11"/>
        <rFont val="Times New Roman"/>
        <family val="1"/>
      </rPr>
      <t xml:space="preserve">Electromechanical appliances with self-contained electric motor,
</t>
    </r>
    <r>
      <rPr>
        <sz val="11"/>
        <rFont val="Times New Roman"/>
        <family val="1"/>
      </rPr>
      <t>nesoi</t>
    </r>
  </si>
  <si>
    <r>
      <rPr>
        <sz val="11"/>
        <rFont val="Times New Roman"/>
        <family val="1"/>
      </rPr>
      <t>8479.89.70</t>
    </r>
  </si>
  <si>
    <r>
      <rPr>
        <sz val="11"/>
        <rFont val="Times New Roman"/>
        <family val="1"/>
      </rPr>
      <t xml:space="preserve">Carpet sweepers, not electromechanical with self-contained electric
</t>
    </r>
    <r>
      <rPr>
        <sz val="11"/>
        <rFont val="Times New Roman"/>
        <family val="1"/>
      </rPr>
      <t>motor</t>
    </r>
  </si>
  <si>
    <r>
      <rPr>
        <sz val="11"/>
        <rFont val="Times New Roman"/>
        <family val="1"/>
      </rPr>
      <t>8479.89.95</t>
    </r>
  </si>
  <si>
    <r>
      <rPr>
        <sz val="11"/>
        <rFont val="Times New Roman"/>
        <family val="1"/>
      </rPr>
      <t>Other machines and mechanical appliances having individual functions, not specified or included elsewhere in chapter 84, nesoi</t>
    </r>
  </si>
  <si>
    <r>
      <rPr>
        <sz val="11"/>
        <rFont val="Times New Roman"/>
        <family val="1"/>
      </rPr>
      <t>8479.90.41</t>
    </r>
  </si>
  <si>
    <r>
      <rPr>
        <sz val="11"/>
        <rFont val="Times New Roman"/>
        <family val="1"/>
      </rPr>
      <t>Parts of floor polishers of subheading 8479.89.20; parts of carpet sweepers</t>
    </r>
  </si>
  <si>
    <r>
      <rPr>
        <sz val="11"/>
        <rFont val="Times New Roman"/>
        <family val="1"/>
      </rPr>
      <t>8479.90.45</t>
    </r>
  </si>
  <si>
    <r>
      <rPr>
        <sz val="11"/>
        <rFont val="Times New Roman"/>
        <family val="1"/>
      </rPr>
      <t>Parts of trash compactors, frame assemblies</t>
    </r>
  </si>
  <si>
    <r>
      <rPr>
        <sz val="11"/>
        <rFont val="Times New Roman"/>
        <family val="1"/>
      </rPr>
      <t>8479.90.55</t>
    </r>
  </si>
  <si>
    <r>
      <rPr>
        <sz val="11"/>
        <rFont val="Times New Roman"/>
        <family val="1"/>
      </rPr>
      <t>Parts of trash compactors, ram assemblies</t>
    </r>
  </si>
  <si>
    <r>
      <rPr>
        <sz val="11"/>
        <rFont val="Times New Roman"/>
        <family val="1"/>
      </rPr>
      <t>8479.90.65</t>
    </r>
  </si>
  <si>
    <r>
      <rPr>
        <sz val="11"/>
        <rFont val="Times New Roman"/>
        <family val="1"/>
      </rPr>
      <t>Parts of trash compactors, container assemblies</t>
    </r>
  </si>
  <si>
    <r>
      <rPr>
        <sz val="11"/>
        <rFont val="Times New Roman"/>
        <family val="1"/>
      </rPr>
      <t>8479.90.75</t>
    </r>
  </si>
  <si>
    <r>
      <rPr>
        <sz val="11"/>
        <rFont val="Times New Roman"/>
        <family val="1"/>
      </rPr>
      <t>Parts of trash compactors, cabinets or cases</t>
    </r>
  </si>
  <si>
    <r>
      <rPr>
        <sz val="11"/>
        <rFont val="Times New Roman"/>
        <family val="1"/>
      </rPr>
      <t>8479.90.85</t>
    </r>
  </si>
  <si>
    <r>
      <rPr>
        <sz val="11"/>
        <rFont val="Times New Roman"/>
        <family val="1"/>
      </rPr>
      <t>Parts of trash compactors, nesoi</t>
    </r>
  </si>
  <si>
    <r>
      <rPr>
        <sz val="11"/>
        <rFont val="Times New Roman"/>
        <family val="1"/>
      </rPr>
      <t>8479.90.95</t>
    </r>
  </si>
  <si>
    <r>
      <rPr>
        <sz val="11"/>
        <rFont val="Times New Roman"/>
        <family val="1"/>
      </rPr>
      <t>Parts of machines and mechanical appliances having individual functions, not specified or included elsewhere in chapter 84, nesoi</t>
    </r>
  </si>
  <si>
    <r>
      <rPr>
        <sz val="11"/>
        <rFont val="Times New Roman"/>
        <family val="1"/>
      </rPr>
      <t>Camshafts and crankshafts for use solely or principally with spark- ignition internal-combustion piston or rotary engines</t>
    </r>
  </si>
  <si>
    <r>
      <rPr>
        <sz val="11"/>
        <rFont val="Times New Roman"/>
        <family val="1"/>
      </rPr>
      <t>Camshafts and crankshafts nesoi</t>
    </r>
  </si>
  <si>
    <r>
      <rPr>
        <sz val="11"/>
        <rFont val="Times New Roman"/>
        <family val="1"/>
      </rPr>
      <t>8483.10.50</t>
    </r>
  </si>
  <si>
    <r>
      <rPr>
        <sz val="11"/>
        <rFont val="Times New Roman"/>
        <family val="1"/>
      </rPr>
      <t>Transmission shafts and cranks other than camshafts and crankshafts</t>
    </r>
  </si>
  <si>
    <r>
      <rPr>
        <sz val="11"/>
        <rFont val="Times New Roman"/>
        <family val="1"/>
      </rPr>
      <t>8483.30.40</t>
    </r>
  </si>
  <si>
    <r>
      <rPr>
        <sz val="11"/>
        <rFont val="Times New Roman"/>
        <family val="1"/>
      </rPr>
      <t>Bearing housings of the flange, take-up, cartridge and hanger unit type</t>
    </r>
  </si>
  <si>
    <r>
      <rPr>
        <sz val="11"/>
        <rFont val="Times New Roman"/>
        <family val="1"/>
      </rPr>
      <t>8483.30.80</t>
    </r>
  </si>
  <si>
    <r>
      <rPr>
        <sz val="11"/>
        <rFont val="Times New Roman"/>
        <family val="1"/>
      </rPr>
      <t>Bearing housings nesoi; plain shaft bearings</t>
    </r>
  </si>
  <si>
    <r>
      <rPr>
        <sz val="11"/>
        <rFont val="Times New Roman"/>
        <family val="1"/>
      </rPr>
      <t>8483.40.10</t>
    </r>
  </si>
  <si>
    <r>
      <rPr>
        <sz val="11"/>
        <rFont val="Times New Roman"/>
        <family val="1"/>
      </rPr>
      <t>Torque converters</t>
    </r>
  </si>
  <si>
    <r>
      <rPr>
        <sz val="11"/>
        <rFont val="Times New Roman"/>
        <family val="1"/>
      </rPr>
      <t>8483.40.30</t>
    </r>
  </si>
  <si>
    <r>
      <rPr>
        <sz val="11"/>
        <rFont val="Times New Roman"/>
        <family val="1"/>
      </rPr>
      <t>Fixed, multiple and variable ratio speed changers, imported for use with machines for making cellulosic pulp, paper or paperboard</t>
    </r>
  </si>
  <si>
    <r>
      <rPr>
        <sz val="11"/>
        <rFont val="Times New Roman"/>
        <family val="1"/>
      </rPr>
      <t>8483.40.50</t>
    </r>
  </si>
  <si>
    <r>
      <rPr>
        <sz val="11"/>
        <rFont val="Times New Roman"/>
        <family val="1"/>
      </rPr>
      <t>Fixed, multiple and variable ratio speed changers, not imported for use with machines for making cellulosic pulp, paper or paperboard</t>
    </r>
  </si>
  <si>
    <r>
      <rPr>
        <sz val="11"/>
        <rFont val="Times New Roman"/>
        <family val="1"/>
      </rPr>
      <t>8483.40.70</t>
    </r>
  </si>
  <si>
    <r>
      <rPr>
        <sz val="11"/>
        <rFont val="Times New Roman"/>
        <family val="1"/>
      </rPr>
      <t xml:space="preserve">Speed changers other than fixed, multiple and variable ratio speed
</t>
    </r>
    <r>
      <rPr>
        <sz val="11"/>
        <rFont val="Times New Roman"/>
        <family val="1"/>
      </rPr>
      <t>changers</t>
    </r>
  </si>
  <si>
    <r>
      <rPr>
        <sz val="11"/>
        <rFont val="Times New Roman"/>
        <family val="1"/>
      </rPr>
      <t>8483.40.80</t>
    </r>
  </si>
  <si>
    <r>
      <rPr>
        <sz val="11"/>
        <rFont val="Times New Roman"/>
        <family val="1"/>
      </rPr>
      <t>Ball or roller screws</t>
    </r>
  </si>
  <si>
    <r>
      <rPr>
        <sz val="11"/>
        <rFont val="Times New Roman"/>
        <family val="1"/>
      </rPr>
      <t>8483.40.90</t>
    </r>
  </si>
  <si>
    <r>
      <rPr>
        <sz val="11"/>
        <rFont val="Times New Roman"/>
        <family val="1"/>
      </rPr>
      <t>Gears and gearing, other than toothed wheels, chain sprockets and other transmission elements entered separately</t>
    </r>
  </si>
  <si>
    <r>
      <rPr>
        <sz val="11"/>
        <rFont val="Times New Roman"/>
        <family val="1"/>
      </rPr>
      <t>8483.50.40</t>
    </r>
  </si>
  <si>
    <r>
      <rPr>
        <sz val="11"/>
        <rFont val="Times New Roman"/>
        <family val="1"/>
      </rPr>
      <t xml:space="preserve">Gray-iron awning or tackle pulleys, not over 6.4 cm in wheel
</t>
    </r>
    <r>
      <rPr>
        <sz val="11"/>
        <rFont val="Times New Roman"/>
        <family val="1"/>
      </rPr>
      <t>diameter</t>
    </r>
  </si>
  <si>
    <r>
      <rPr>
        <sz val="11"/>
        <rFont val="Times New Roman"/>
        <family val="1"/>
      </rPr>
      <t>8483.50.60</t>
    </r>
  </si>
  <si>
    <r>
      <rPr>
        <sz val="11"/>
        <rFont val="Times New Roman"/>
        <family val="1"/>
      </rPr>
      <t>Flywheels, nesoi</t>
    </r>
  </si>
  <si>
    <r>
      <rPr>
        <sz val="11"/>
        <rFont val="Times New Roman"/>
        <family val="1"/>
      </rPr>
      <t>8483.50.90</t>
    </r>
  </si>
  <si>
    <r>
      <rPr>
        <sz val="11"/>
        <rFont val="Times New Roman"/>
        <family val="1"/>
      </rPr>
      <t>Pulleys, including pulley blocks, nesoi</t>
    </r>
  </si>
  <si>
    <r>
      <rPr>
        <sz val="11"/>
        <rFont val="Times New Roman"/>
        <family val="1"/>
      </rPr>
      <t>8483.60.40</t>
    </r>
  </si>
  <si>
    <r>
      <rPr>
        <sz val="11"/>
        <rFont val="Times New Roman"/>
        <family val="1"/>
      </rPr>
      <t>Clutches and universal joints</t>
    </r>
  </si>
  <si>
    <r>
      <rPr>
        <sz val="11"/>
        <rFont val="Times New Roman"/>
        <family val="1"/>
      </rPr>
      <t>8483.60.80</t>
    </r>
  </si>
  <si>
    <r>
      <rPr>
        <sz val="11"/>
        <rFont val="Times New Roman"/>
        <family val="1"/>
      </rPr>
      <t>Shaft couplings (other than universal joints)</t>
    </r>
  </si>
  <si>
    <r>
      <rPr>
        <sz val="11"/>
        <rFont val="Times New Roman"/>
        <family val="1"/>
      </rPr>
      <t>8483.90.10</t>
    </r>
  </si>
  <si>
    <r>
      <rPr>
        <sz val="11"/>
        <rFont val="Times New Roman"/>
        <family val="1"/>
      </rPr>
      <t>Chain sprockets and parts thereof</t>
    </r>
  </si>
  <si>
    <r>
      <rPr>
        <sz val="11"/>
        <rFont val="Times New Roman"/>
        <family val="1"/>
      </rPr>
      <t>8483.90.20</t>
    </r>
  </si>
  <si>
    <r>
      <rPr>
        <sz val="11"/>
        <rFont val="Times New Roman"/>
        <family val="1"/>
      </rPr>
      <t>Parts of flange, take-up, cartridge and hanger units</t>
    </r>
  </si>
  <si>
    <r>
      <rPr>
        <sz val="11"/>
        <rFont val="Times New Roman"/>
        <family val="1"/>
      </rPr>
      <t>8483.90.30</t>
    </r>
  </si>
  <si>
    <r>
      <rPr>
        <sz val="11"/>
        <rFont val="Times New Roman"/>
        <family val="1"/>
      </rPr>
      <t>Parts of bearing housings and plain shaft bearings, nesoi</t>
    </r>
  </si>
  <si>
    <r>
      <rPr>
        <sz val="11"/>
        <rFont val="Times New Roman"/>
        <family val="1"/>
      </rPr>
      <t>8483.90.50</t>
    </r>
  </si>
  <si>
    <r>
      <rPr>
        <sz val="11"/>
        <rFont val="Times New Roman"/>
        <family val="1"/>
      </rPr>
      <t>Parts of gearing, gear boxes and other speed changers</t>
    </r>
  </si>
  <si>
    <r>
      <rPr>
        <sz val="11"/>
        <rFont val="Times New Roman"/>
        <family val="1"/>
      </rPr>
      <t>8483.90.80</t>
    </r>
  </si>
  <si>
    <r>
      <rPr>
        <sz val="11"/>
        <rFont val="Times New Roman"/>
        <family val="1"/>
      </rPr>
      <t>Parts of transmission equipment, nesoi</t>
    </r>
  </si>
  <si>
    <r>
      <rPr>
        <sz val="11"/>
        <rFont val="Times New Roman"/>
        <family val="1"/>
      </rPr>
      <t>8484.10.00</t>
    </r>
  </si>
  <si>
    <r>
      <rPr>
        <sz val="11"/>
        <rFont val="Times New Roman"/>
        <family val="1"/>
      </rPr>
      <t>Gaskets and similar joints of metal sheeting combined with other material or of two or more layers of metal</t>
    </r>
  </si>
  <si>
    <r>
      <rPr>
        <sz val="11"/>
        <rFont val="Times New Roman"/>
        <family val="1"/>
      </rPr>
      <t>8484.90.00</t>
    </r>
  </si>
  <si>
    <r>
      <rPr>
        <sz val="11"/>
        <rFont val="Times New Roman"/>
        <family val="1"/>
      </rPr>
      <t xml:space="preserve">Sets or assortments of gaskets and similar joints dissimilar in
</t>
    </r>
    <r>
      <rPr>
        <sz val="11"/>
        <rFont val="Times New Roman"/>
        <family val="1"/>
      </rPr>
      <t>composition, put up in pouches, envelopes or similar packings</t>
    </r>
  </si>
  <si>
    <r>
      <rPr>
        <sz val="11"/>
        <rFont val="Times New Roman"/>
        <family val="1"/>
      </rPr>
      <t>8501.20.50</t>
    </r>
  </si>
  <si>
    <r>
      <rPr>
        <sz val="11"/>
        <rFont val="Times New Roman"/>
        <family val="1"/>
      </rPr>
      <t xml:space="preserve">Universal AC/DC motors of an output exceeding 735 W but under
</t>
    </r>
    <r>
      <rPr>
        <sz val="11"/>
        <rFont val="Times New Roman"/>
        <family val="1"/>
      </rPr>
      <t>746 W</t>
    </r>
  </si>
  <si>
    <r>
      <rPr>
        <sz val="11"/>
        <rFont val="Times New Roman"/>
        <family val="1"/>
      </rPr>
      <t>8501.20.60</t>
    </r>
  </si>
  <si>
    <r>
      <rPr>
        <sz val="11"/>
        <rFont val="Times New Roman"/>
        <family val="1"/>
      </rPr>
      <t>Universal AC/DC motors of an output of 746 W or more</t>
    </r>
  </si>
  <si>
    <r>
      <rPr>
        <sz val="11"/>
        <rFont val="Times New Roman"/>
        <family val="1"/>
      </rPr>
      <t>8501.31.50</t>
    </r>
  </si>
  <si>
    <r>
      <rPr>
        <sz val="11"/>
        <rFont val="Times New Roman"/>
        <family val="1"/>
      </rPr>
      <t>DC motors, nesoi, of an output exceeding 735 W but under 746 W</t>
    </r>
  </si>
  <si>
    <r>
      <rPr>
        <sz val="11"/>
        <rFont val="Times New Roman"/>
        <family val="1"/>
      </rPr>
      <t>8501.31.60</t>
    </r>
  </si>
  <si>
    <r>
      <rPr>
        <sz val="11"/>
        <rFont val="Times New Roman"/>
        <family val="1"/>
      </rPr>
      <t>DC motors nesoi, of an output of 746 W but not exceeding 750 W</t>
    </r>
  </si>
  <si>
    <r>
      <rPr>
        <sz val="11"/>
        <rFont val="Times New Roman"/>
        <family val="1"/>
      </rPr>
      <t>8501.31.81</t>
    </r>
  </si>
  <si>
    <r>
      <rPr>
        <sz val="11"/>
        <rFont val="Times New Roman"/>
        <family val="1"/>
      </rPr>
      <t>DC generators, other than photovoltaic generators, of an output not exceeding 750 W</t>
    </r>
  </si>
  <si>
    <r>
      <rPr>
        <sz val="11"/>
        <rFont val="Times New Roman"/>
        <family val="1"/>
      </rPr>
      <t>8501.32.20</t>
    </r>
  </si>
  <si>
    <r>
      <rPr>
        <sz val="11"/>
        <rFont val="Times New Roman"/>
        <family val="1"/>
      </rPr>
      <t xml:space="preserve">DC motors nesoi, of an output exceeding 750 W but not exceeding
</t>
    </r>
    <r>
      <rPr>
        <sz val="11"/>
        <rFont val="Times New Roman"/>
        <family val="1"/>
      </rPr>
      <t>14.92 kW</t>
    </r>
  </si>
  <si>
    <r>
      <rPr>
        <sz val="11"/>
        <rFont val="Times New Roman"/>
        <family val="1"/>
      </rPr>
      <t>8501.32.55</t>
    </r>
  </si>
  <si>
    <r>
      <rPr>
        <sz val="11"/>
        <rFont val="Times New Roman"/>
        <family val="1"/>
      </rPr>
      <t xml:space="preserve">DC motors nesoi, of an output exceeding 14.92 kW but not exceeding
</t>
    </r>
    <r>
      <rPr>
        <sz val="11"/>
        <rFont val="Times New Roman"/>
        <family val="1"/>
      </rPr>
      <t>75 kW, nesoi</t>
    </r>
  </si>
  <si>
    <r>
      <rPr>
        <sz val="11"/>
        <rFont val="Times New Roman"/>
        <family val="1"/>
      </rPr>
      <t>8501.32.61</t>
    </r>
  </si>
  <si>
    <r>
      <rPr>
        <sz val="11"/>
        <rFont val="Times New Roman"/>
        <family val="1"/>
      </rPr>
      <t>DC generators, other than photovoltaic generators, of an output exceeding 750 W but not exceeding 75 kW</t>
    </r>
  </si>
  <si>
    <r>
      <rPr>
        <sz val="11"/>
        <rFont val="Times New Roman"/>
        <family val="1"/>
      </rPr>
      <t>8501.33.20</t>
    </r>
  </si>
  <si>
    <r>
      <rPr>
        <sz val="11"/>
        <rFont val="Times New Roman"/>
        <family val="1"/>
      </rPr>
      <t>DC motors nesoi, of an output exceeding 75 kW but under 149.2 kW</t>
    </r>
  </si>
  <si>
    <r>
      <rPr>
        <sz val="11"/>
        <rFont val="Times New Roman"/>
        <family val="1"/>
      </rPr>
      <t>8501.33.30</t>
    </r>
  </si>
  <si>
    <r>
      <rPr>
        <sz val="11"/>
        <rFont val="Times New Roman"/>
        <family val="1"/>
      </rPr>
      <t>DC motors, nesoi, 149.2 kW or more but not exceeding 150 kW</t>
    </r>
  </si>
  <si>
    <r>
      <rPr>
        <sz val="11"/>
        <rFont val="Times New Roman"/>
        <family val="1"/>
      </rPr>
      <t>8501.33.61</t>
    </r>
  </si>
  <si>
    <r>
      <rPr>
        <sz val="11"/>
        <rFont val="Times New Roman"/>
        <family val="1"/>
      </rPr>
      <t>DC generators, other than photovoltaic generators, of an output exceeding 75 kW but not exceeding 375 kW</t>
    </r>
  </si>
  <si>
    <r>
      <rPr>
        <sz val="11"/>
        <rFont val="Times New Roman"/>
        <family val="1"/>
      </rPr>
      <t>8501.34.61</t>
    </r>
  </si>
  <si>
    <r>
      <rPr>
        <sz val="11"/>
        <rFont val="Times New Roman"/>
        <family val="1"/>
      </rPr>
      <t>DC generators, other than photovoltaic generators, of an output exceeding 375 kW</t>
    </r>
  </si>
  <si>
    <r>
      <rPr>
        <sz val="11"/>
        <rFont val="Times New Roman"/>
        <family val="1"/>
      </rPr>
      <t>8501.40.50</t>
    </r>
  </si>
  <si>
    <r>
      <rPr>
        <sz val="11"/>
        <rFont val="Times New Roman"/>
        <family val="1"/>
      </rPr>
      <t>AC motors, nesoi, single-phase, exceeding 735 W but under 746 W</t>
    </r>
  </si>
  <si>
    <r>
      <rPr>
        <sz val="11"/>
        <rFont val="Times New Roman"/>
        <family val="1"/>
      </rPr>
      <t>8501.40.60</t>
    </r>
  </si>
  <si>
    <r>
      <rPr>
        <sz val="11"/>
        <rFont val="Times New Roman"/>
        <family val="1"/>
      </rPr>
      <t>AC motors nesoi, single-phase, of 746 W or more</t>
    </r>
  </si>
  <si>
    <r>
      <rPr>
        <sz val="11"/>
        <rFont val="Times New Roman"/>
        <family val="1"/>
      </rPr>
      <t>8501.51.50</t>
    </r>
  </si>
  <si>
    <r>
      <rPr>
        <sz val="11"/>
        <rFont val="Times New Roman"/>
        <family val="1"/>
      </rPr>
      <t xml:space="preserve">AC motors, nesoi, multi-phase, of an output exceeding 735 W but
</t>
    </r>
    <r>
      <rPr>
        <sz val="11"/>
        <rFont val="Times New Roman"/>
        <family val="1"/>
      </rPr>
      <t>under 746 W</t>
    </r>
  </si>
  <si>
    <r>
      <rPr>
        <sz val="11"/>
        <rFont val="Times New Roman"/>
        <family val="1"/>
      </rPr>
      <t>8501.51.60</t>
    </r>
  </si>
  <si>
    <r>
      <rPr>
        <sz val="11"/>
        <rFont val="Times New Roman"/>
        <family val="1"/>
      </rPr>
      <t xml:space="preserve">AC motors nesoi, multi-phase of an output of 746 W but not
</t>
    </r>
    <r>
      <rPr>
        <sz val="11"/>
        <rFont val="Times New Roman"/>
        <family val="1"/>
      </rPr>
      <t>exceeding 750 W</t>
    </r>
  </si>
  <si>
    <r>
      <rPr>
        <sz val="11"/>
        <rFont val="Times New Roman"/>
        <family val="1"/>
      </rPr>
      <t>8501.52.40</t>
    </r>
  </si>
  <si>
    <r>
      <rPr>
        <sz val="11"/>
        <rFont val="Times New Roman"/>
        <family val="1"/>
      </rPr>
      <t>AC motors nesoi, multi-phase, of an output exceeding 750 W but not exceeding 14.92 kW</t>
    </r>
  </si>
  <si>
    <r>
      <rPr>
        <sz val="11"/>
        <rFont val="Times New Roman"/>
        <family val="1"/>
      </rPr>
      <t>8501.52.80</t>
    </r>
  </si>
  <si>
    <r>
      <rPr>
        <sz val="11"/>
        <rFont val="Times New Roman"/>
        <family val="1"/>
      </rPr>
      <t>AC motors nesoi, multi-phase, of an output exceeding 14.92 kW but not exceeding 75 kW</t>
    </r>
  </si>
  <si>
    <r>
      <rPr>
        <sz val="11"/>
        <rFont val="Times New Roman"/>
        <family val="1"/>
      </rPr>
      <t>8501.53.40</t>
    </r>
  </si>
  <si>
    <r>
      <rPr>
        <sz val="11"/>
        <rFont val="Times New Roman"/>
        <family val="1"/>
      </rPr>
      <t xml:space="preserve">AC motors nesoi, multi-phase, of an output exceeding 75 kW but
</t>
    </r>
    <r>
      <rPr>
        <sz val="11"/>
        <rFont val="Times New Roman"/>
        <family val="1"/>
      </rPr>
      <t>under 149.2 kW</t>
    </r>
  </si>
  <si>
    <r>
      <rPr>
        <sz val="11"/>
        <rFont val="Times New Roman"/>
        <family val="1"/>
      </rPr>
      <t>8501.53.60</t>
    </r>
  </si>
  <si>
    <r>
      <rPr>
        <sz val="11"/>
        <rFont val="Times New Roman"/>
        <family val="1"/>
      </rPr>
      <t>AC motors, nesoi, multi-phase, 149.2 kW or more but not exceeding 150 kW</t>
    </r>
  </si>
  <si>
    <r>
      <rPr>
        <sz val="11"/>
        <rFont val="Times New Roman"/>
        <family val="1"/>
      </rPr>
      <t>8501.61.01</t>
    </r>
  </si>
  <si>
    <r>
      <rPr>
        <sz val="11"/>
        <rFont val="Times New Roman"/>
        <family val="1"/>
      </rPr>
      <t>AC generators (alternators), other than photovoltaic generators, of an output not exceeding 75 kVA</t>
    </r>
  </si>
  <si>
    <r>
      <rPr>
        <sz val="11"/>
        <rFont val="Times New Roman"/>
        <family val="1"/>
      </rPr>
      <t>8501.62.01</t>
    </r>
  </si>
  <si>
    <r>
      <rPr>
        <sz val="11"/>
        <rFont val="Times New Roman"/>
        <family val="1"/>
      </rPr>
      <t>AC generators (alternators), other than photovoltaic generators, of an output exceeding 75 kVA but not exceeding 375 kVA</t>
    </r>
  </si>
  <si>
    <r>
      <rPr>
        <sz val="11"/>
        <rFont val="Times New Roman"/>
        <family val="1"/>
      </rPr>
      <t>8501.63.01</t>
    </r>
  </si>
  <si>
    <r>
      <rPr>
        <sz val="11"/>
        <rFont val="Times New Roman"/>
        <family val="1"/>
      </rPr>
      <t xml:space="preserve">AC generators (alternators), other than photovoltaic generators, of an
</t>
    </r>
    <r>
      <rPr>
        <sz val="11"/>
        <rFont val="Times New Roman"/>
        <family val="1"/>
      </rPr>
      <t>output exceeding 375 kVA but not exceeding 750 kVA</t>
    </r>
  </si>
  <si>
    <r>
      <rPr>
        <sz val="11"/>
        <rFont val="Times New Roman"/>
        <family val="1"/>
      </rPr>
      <t>8501.71.00</t>
    </r>
  </si>
  <si>
    <r>
      <rPr>
        <sz val="11"/>
        <rFont val="Times New Roman"/>
        <family val="1"/>
      </rPr>
      <t>Photovoltaic DC generators, of an output not exceeding 50 W</t>
    </r>
  </si>
  <si>
    <r>
      <rPr>
        <sz val="11"/>
        <rFont val="Times New Roman"/>
        <family val="1"/>
      </rPr>
      <t>8501.72.10</t>
    </r>
  </si>
  <si>
    <r>
      <rPr>
        <sz val="11"/>
        <rFont val="Times New Roman"/>
        <family val="1"/>
      </rPr>
      <t>Photovoltaic DC generators, of an output exceeding 50 W but not exceeding 750 W</t>
    </r>
  </si>
  <si>
    <r>
      <rPr>
        <sz val="11"/>
        <rFont val="Times New Roman"/>
        <family val="1"/>
      </rPr>
      <t>8501.72.20</t>
    </r>
  </si>
  <si>
    <r>
      <rPr>
        <sz val="11"/>
        <rFont val="Times New Roman"/>
        <family val="1"/>
      </rPr>
      <t>Photovoltaic DC generators, of an output exceeding 750 W but not exceeding 75 kW</t>
    </r>
  </si>
  <si>
    <r>
      <rPr>
        <sz val="11"/>
        <rFont val="Times New Roman"/>
        <family val="1"/>
      </rPr>
      <t>8501.72.30</t>
    </r>
  </si>
  <si>
    <r>
      <rPr>
        <sz val="11"/>
        <rFont val="Times New Roman"/>
        <family val="1"/>
      </rPr>
      <t xml:space="preserve">Photovoltaic DC generators, of an output exceeding 75 kW but not
</t>
    </r>
    <r>
      <rPr>
        <sz val="11"/>
        <rFont val="Times New Roman"/>
        <family val="1"/>
      </rPr>
      <t>exceeding 375 kW</t>
    </r>
  </si>
  <si>
    <r>
      <rPr>
        <sz val="11"/>
        <rFont val="Times New Roman"/>
        <family val="1"/>
      </rPr>
      <t>8501.72.90</t>
    </r>
  </si>
  <si>
    <r>
      <rPr>
        <sz val="11"/>
        <rFont val="Times New Roman"/>
        <family val="1"/>
      </rPr>
      <t>Photovoltaic DC generators, of an output exceeding 375 kW</t>
    </r>
  </si>
  <si>
    <r>
      <rPr>
        <sz val="11"/>
        <rFont val="Times New Roman"/>
        <family val="1"/>
      </rPr>
      <t>8501.80.10</t>
    </r>
  </si>
  <si>
    <r>
      <rPr>
        <sz val="11"/>
        <rFont val="Times New Roman"/>
        <family val="1"/>
      </rPr>
      <t>Photovoltaic AC generators, of an output not exceeding 75 kVA</t>
    </r>
  </si>
  <si>
    <r>
      <rPr>
        <sz val="11"/>
        <rFont val="Times New Roman"/>
        <family val="1"/>
      </rPr>
      <t>8501.80.20</t>
    </r>
  </si>
  <si>
    <r>
      <rPr>
        <sz val="11"/>
        <rFont val="Times New Roman"/>
        <family val="1"/>
      </rPr>
      <t xml:space="preserve">Photovoltaic AC generators, of an output exceeding 75 kVA but not
</t>
    </r>
    <r>
      <rPr>
        <sz val="11"/>
        <rFont val="Times New Roman"/>
        <family val="1"/>
      </rPr>
      <t>exceeding 375 kVA</t>
    </r>
  </si>
  <si>
    <r>
      <rPr>
        <sz val="11"/>
        <rFont val="Times New Roman"/>
        <family val="1"/>
      </rPr>
      <t>8501.80.30</t>
    </r>
  </si>
  <si>
    <r>
      <rPr>
        <sz val="11"/>
        <rFont val="Times New Roman"/>
        <family val="1"/>
      </rPr>
      <t>Photovoltaic AC generators, of an output exceeding 375 kVA but not exceeding 750 kVA</t>
    </r>
  </si>
  <si>
    <r>
      <rPr>
        <sz val="11"/>
        <rFont val="Times New Roman"/>
        <family val="1"/>
      </rPr>
      <t>8502.11.00</t>
    </r>
  </si>
  <si>
    <r>
      <rPr>
        <sz val="11"/>
        <rFont val="Times New Roman"/>
        <family val="1"/>
      </rPr>
      <t>Electric generating sets with compression-ignition internal- combustion piston engines, of an output not exceeding 75 kVA</t>
    </r>
  </si>
  <si>
    <r>
      <rPr>
        <sz val="11"/>
        <rFont val="Times New Roman"/>
        <family val="1"/>
      </rPr>
      <t>8502.12.00</t>
    </r>
  </si>
  <si>
    <r>
      <rPr>
        <sz val="11"/>
        <rFont val="Times New Roman"/>
        <family val="1"/>
      </rPr>
      <t>Electric generating sets with compression-ignition internal- combustion piston engines, of an output exceeding 75 kVA but not over 375 kVA</t>
    </r>
  </si>
  <si>
    <r>
      <rPr>
        <sz val="11"/>
        <rFont val="Times New Roman"/>
        <family val="1"/>
      </rPr>
      <t>8502.13.00</t>
    </r>
  </si>
  <si>
    <r>
      <rPr>
        <sz val="11"/>
        <rFont val="Times New Roman"/>
        <family val="1"/>
      </rPr>
      <t>Electric generating sets with compression-ignition internal- combustion piston engines, of an output exceeding 375 kVA</t>
    </r>
  </si>
  <si>
    <r>
      <rPr>
        <sz val="11"/>
        <rFont val="Times New Roman"/>
        <family val="1"/>
      </rPr>
      <t>8502.20.00</t>
    </r>
  </si>
  <si>
    <r>
      <rPr>
        <sz val="11"/>
        <rFont val="Times New Roman"/>
        <family val="1"/>
      </rPr>
      <t>Electric generating sets with spark-ignition internal-combustion piston engines</t>
    </r>
  </si>
  <si>
    <r>
      <rPr>
        <sz val="11"/>
        <rFont val="Times New Roman"/>
        <family val="1"/>
      </rPr>
      <t>8502.31.00</t>
    </r>
  </si>
  <si>
    <r>
      <rPr>
        <sz val="11"/>
        <rFont val="Times New Roman"/>
        <family val="1"/>
      </rPr>
      <t>Wind-powered electric generating sets</t>
    </r>
  </si>
  <si>
    <r>
      <rPr>
        <sz val="11"/>
        <rFont val="Times New Roman"/>
        <family val="1"/>
      </rPr>
      <t>8502.39.00</t>
    </r>
  </si>
  <si>
    <r>
      <rPr>
        <sz val="11"/>
        <rFont val="Times New Roman"/>
        <family val="1"/>
      </rPr>
      <t>Electric generating sets, nesoi</t>
    </r>
  </si>
  <si>
    <r>
      <rPr>
        <sz val="11"/>
        <rFont val="Times New Roman"/>
        <family val="1"/>
      </rPr>
      <t>8502.40.00</t>
    </r>
  </si>
  <si>
    <r>
      <rPr>
        <sz val="11"/>
        <rFont val="Times New Roman"/>
        <family val="1"/>
      </rPr>
      <t>Electric rotary converters</t>
    </r>
  </si>
  <si>
    <r>
      <rPr>
        <sz val="11"/>
        <rFont val="Times New Roman"/>
        <family val="1"/>
      </rPr>
      <t>8504.10.00</t>
    </r>
  </si>
  <si>
    <r>
      <rPr>
        <sz val="11"/>
        <rFont val="Times New Roman"/>
        <family val="1"/>
      </rPr>
      <t>Ballasts for discharge lamps or tubes</t>
    </r>
  </si>
  <si>
    <r>
      <rPr>
        <sz val="11"/>
        <rFont val="Times New Roman"/>
        <family val="1"/>
      </rPr>
      <t>8504.31.20</t>
    </r>
  </si>
  <si>
    <r>
      <rPr>
        <sz val="11"/>
        <rFont val="Times New Roman"/>
        <family val="1"/>
      </rPr>
      <t>Unrated electrical transformers other than liquid dielectric, having a power handling capacity not exceeding 1 kVA</t>
    </r>
  </si>
  <si>
    <r>
      <rPr>
        <sz val="11"/>
        <rFont val="Times New Roman"/>
        <family val="1"/>
      </rPr>
      <t>8504.31.40</t>
    </r>
  </si>
  <si>
    <r>
      <rPr>
        <sz val="11"/>
        <rFont val="Times New Roman"/>
        <family val="1"/>
      </rPr>
      <t xml:space="preserve">Electrical transformers other than liquid dielectric, having a power
</t>
    </r>
    <r>
      <rPr>
        <sz val="11"/>
        <rFont val="Times New Roman"/>
        <family val="1"/>
      </rPr>
      <t>handling capacity less than 1 kVA</t>
    </r>
  </si>
  <si>
    <r>
      <rPr>
        <sz val="11"/>
        <rFont val="Times New Roman"/>
        <family val="1"/>
      </rPr>
      <t>8504.31.60</t>
    </r>
  </si>
  <si>
    <r>
      <rPr>
        <sz val="11"/>
        <rFont val="Times New Roman"/>
        <family val="1"/>
      </rPr>
      <t xml:space="preserve">Electrical transformers other than liquid dielectric, having a power
</t>
    </r>
    <r>
      <rPr>
        <sz val="11"/>
        <rFont val="Times New Roman"/>
        <family val="1"/>
      </rPr>
      <t>handling capacity of l kVA</t>
    </r>
  </si>
  <si>
    <r>
      <rPr>
        <sz val="11"/>
        <rFont val="Times New Roman"/>
        <family val="1"/>
      </rPr>
      <t>8504.32.00</t>
    </r>
  </si>
  <si>
    <r>
      <rPr>
        <sz val="11"/>
        <rFont val="Times New Roman"/>
        <family val="1"/>
      </rPr>
      <t>Electrical transformers other than liquid dielectric, having a power handling capacity exceeding 1 kVA but not exceeding 16 kVA</t>
    </r>
  </si>
  <si>
    <r>
      <rPr>
        <sz val="11"/>
        <rFont val="Times New Roman"/>
        <family val="1"/>
      </rPr>
      <t>8504.33.00</t>
    </r>
  </si>
  <si>
    <r>
      <rPr>
        <sz val="11"/>
        <rFont val="Times New Roman"/>
        <family val="1"/>
      </rPr>
      <t>Electrical transformers other than liquid dielectric, having a power handling capacity exceeding 16 kVA but not exceeding 500 kVA</t>
    </r>
  </si>
  <si>
    <r>
      <rPr>
        <sz val="11"/>
        <rFont val="Times New Roman"/>
        <family val="1"/>
      </rPr>
      <t>8504.40.40</t>
    </r>
  </si>
  <si>
    <r>
      <rPr>
        <sz val="11"/>
        <rFont val="Times New Roman"/>
        <family val="1"/>
      </rPr>
      <t>Electrical speed drive controllers for electric motors (static converters)</t>
    </r>
  </si>
  <si>
    <r>
      <rPr>
        <sz val="11"/>
        <rFont val="Times New Roman"/>
        <family val="1"/>
      </rPr>
      <t>8504.40.60</t>
    </r>
  </si>
  <si>
    <r>
      <rPr>
        <sz val="11"/>
        <rFont val="Times New Roman"/>
        <family val="1"/>
      </rPr>
      <t>Power supplies suitable for physical incorporation into automatic data processing machines or units thereof of heading 8471</t>
    </r>
  </si>
  <si>
    <r>
      <rPr>
        <sz val="11"/>
        <rFont val="Times New Roman"/>
        <family val="1"/>
      </rPr>
      <t>8504.40.70</t>
    </r>
  </si>
  <si>
    <r>
      <rPr>
        <sz val="11"/>
        <rFont val="Times New Roman"/>
        <family val="1"/>
      </rPr>
      <t>Power supplies for automatic data processing machines or units thereof of heading 8471, nesoi</t>
    </r>
  </si>
  <si>
    <r>
      <rPr>
        <sz val="11"/>
        <rFont val="Times New Roman"/>
        <family val="1"/>
      </rPr>
      <t>8504.40.85</t>
    </r>
  </si>
  <si>
    <r>
      <rPr>
        <sz val="11"/>
        <rFont val="Times New Roman"/>
        <family val="1"/>
      </rPr>
      <t xml:space="preserve">Static converters (for example, rectifiers) for telecommunication
</t>
    </r>
    <r>
      <rPr>
        <sz val="11"/>
        <rFont val="Times New Roman"/>
        <family val="1"/>
      </rPr>
      <t>apparatus</t>
    </r>
  </si>
  <si>
    <r>
      <rPr>
        <sz val="11"/>
        <rFont val="Times New Roman"/>
        <family val="1"/>
      </rPr>
      <t>8504.40.95</t>
    </r>
  </si>
  <si>
    <r>
      <rPr>
        <sz val="11"/>
        <rFont val="Times New Roman"/>
        <family val="1"/>
      </rPr>
      <t>Static converters (for example, rectifiers), nesoi</t>
    </r>
  </si>
  <si>
    <r>
      <rPr>
        <sz val="11"/>
        <rFont val="Times New Roman"/>
        <family val="1"/>
      </rPr>
      <t>8504.50.40</t>
    </r>
  </si>
  <si>
    <r>
      <rPr>
        <sz val="11"/>
        <rFont val="Times New Roman"/>
        <family val="1"/>
      </rPr>
      <t>Other inductors for power supplies for ADP machines and units of heading 8471 or for telecommunication apparatus</t>
    </r>
  </si>
  <si>
    <r>
      <rPr>
        <sz val="11"/>
        <rFont val="Times New Roman"/>
        <family val="1"/>
      </rPr>
      <t>8504.50.80</t>
    </r>
  </si>
  <si>
    <r>
      <rPr>
        <sz val="11"/>
        <rFont val="Times New Roman"/>
        <family val="1"/>
      </rPr>
      <t>Other inductors, nesoi</t>
    </r>
  </si>
  <si>
    <r>
      <rPr>
        <sz val="11"/>
        <rFont val="Times New Roman"/>
        <family val="1"/>
      </rPr>
      <t>8507.10.00</t>
    </r>
  </si>
  <si>
    <r>
      <rPr>
        <sz val="11"/>
        <rFont val="Times New Roman"/>
        <family val="1"/>
      </rPr>
      <t>Lead-acid storage batteries of a kind used for starting piston engines</t>
    </r>
  </si>
  <si>
    <r>
      <rPr>
        <sz val="11"/>
        <rFont val="Times New Roman"/>
        <family val="1"/>
      </rPr>
      <t>8507.20.80</t>
    </r>
  </si>
  <si>
    <r>
      <rPr>
        <sz val="11"/>
        <rFont val="Times New Roman"/>
        <family val="1"/>
      </rPr>
      <t xml:space="preserve">Lead-acid storage batteries other than of a kind used for starting
</t>
    </r>
    <r>
      <rPr>
        <sz val="11"/>
        <rFont val="Times New Roman"/>
        <family val="1"/>
      </rPr>
      <t>piston engines or as the primary source of power for electric vehicles</t>
    </r>
  </si>
  <si>
    <r>
      <rPr>
        <sz val="11"/>
        <rFont val="Times New Roman"/>
        <family val="1"/>
      </rPr>
      <t>8507.30.80</t>
    </r>
  </si>
  <si>
    <r>
      <rPr>
        <sz val="11"/>
        <rFont val="Times New Roman"/>
        <family val="1"/>
      </rPr>
      <t xml:space="preserve">Nickel-cadmium storage batteries, other than of a kind used as the
</t>
    </r>
    <r>
      <rPr>
        <sz val="11"/>
        <rFont val="Times New Roman"/>
        <family val="1"/>
      </rPr>
      <t>primary source of power for electric vehicles</t>
    </r>
  </si>
  <si>
    <r>
      <rPr>
        <sz val="11"/>
        <rFont val="Times New Roman"/>
        <family val="1"/>
      </rPr>
      <t>8507.50.00</t>
    </r>
  </si>
  <si>
    <r>
      <rPr>
        <sz val="11"/>
        <rFont val="Times New Roman"/>
        <family val="1"/>
      </rPr>
      <t>Nickel-metal hydride batteries</t>
    </r>
  </si>
  <si>
    <r>
      <rPr>
        <sz val="11"/>
        <rFont val="Times New Roman"/>
        <family val="1"/>
      </rPr>
      <t>8507.60.00</t>
    </r>
  </si>
  <si>
    <r>
      <rPr>
        <sz val="11"/>
        <rFont val="Times New Roman"/>
        <family val="1"/>
      </rPr>
      <t>Lithium-ion batteries</t>
    </r>
  </si>
  <si>
    <r>
      <rPr>
        <sz val="11"/>
        <rFont val="Times New Roman"/>
        <family val="1"/>
      </rPr>
      <t>8507.80.82</t>
    </r>
  </si>
  <si>
    <r>
      <rPr>
        <sz val="11"/>
        <rFont val="Times New Roman"/>
        <family val="1"/>
      </rPr>
      <t>Other storage batteries nesoi, other than of a kind used as the primary source of power for electric vehicles</t>
    </r>
  </si>
  <si>
    <r>
      <rPr>
        <sz val="11"/>
        <rFont val="Times New Roman"/>
        <family val="1"/>
      </rPr>
      <t>8507.90.40</t>
    </r>
  </si>
  <si>
    <r>
      <rPr>
        <sz val="11"/>
        <rFont val="Times New Roman"/>
        <family val="1"/>
      </rPr>
      <t>Parts of lead-acid storage batteries, including separators therefor</t>
    </r>
  </si>
  <si>
    <r>
      <rPr>
        <sz val="11"/>
        <rFont val="Times New Roman"/>
        <family val="1"/>
      </rPr>
      <t>8507.90.80</t>
    </r>
  </si>
  <si>
    <r>
      <rPr>
        <sz val="11"/>
        <rFont val="Times New Roman"/>
        <family val="1"/>
      </rPr>
      <t xml:space="preserve">Parts of storage batteries, including separators therefor, other than
</t>
    </r>
    <r>
      <rPr>
        <sz val="11"/>
        <rFont val="Times New Roman"/>
        <family val="1"/>
      </rPr>
      <t>parts of lead-acid storage batteries</t>
    </r>
  </si>
  <si>
    <r>
      <rPr>
        <sz val="11"/>
        <rFont val="Times New Roman"/>
        <family val="1"/>
      </rPr>
      <t>8511.10.00</t>
    </r>
  </si>
  <si>
    <r>
      <rPr>
        <sz val="11"/>
        <rFont val="Times New Roman"/>
        <family val="1"/>
      </rPr>
      <t>Spark plugs</t>
    </r>
  </si>
  <si>
    <r>
      <rPr>
        <sz val="11"/>
        <rFont val="Times New Roman"/>
        <family val="1"/>
      </rPr>
      <t>8511.20.00</t>
    </r>
  </si>
  <si>
    <r>
      <rPr>
        <sz val="11"/>
        <rFont val="Times New Roman"/>
        <family val="1"/>
      </rPr>
      <t>Ignition magnetos, magneto-dynamos and magnetic flywheels</t>
    </r>
  </si>
  <si>
    <r>
      <rPr>
        <sz val="11"/>
        <rFont val="Times New Roman"/>
        <family val="1"/>
      </rPr>
      <t>8511.30.00</t>
    </r>
  </si>
  <si>
    <r>
      <rPr>
        <sz val="11"/>
        <rFont val="Times New Roman"/>
        <family val="1"/>
      </rPr>
      <t>Distributors and ignition coils</t>
    </r>
  </si>
  <si>
    <r>
      <rPr>
        <sz val="11"/>
        <rFont val="Times New Roman"/>
        <family val="1"/>
      </rPr>
      <t>8511.40.00</t>
    </r>
  </si>
  <si>
    <r>
      <rPr>
        <sz val="11"/>
        <rFont val="Times New Roman"/>
        <family val="1"/>
      </rPr>
      <t>Starter motors and dual purpose starter-generators</t>
    </r>
  </si>
  <si>
    <r>
      <rPr>
        <sz val="11"/>
        <rFont val="Times New Roman"/>
        <family val="1"/>
      </rPr>
      <t>8511.50.00</t>
    </r>
  </si>
  <si>
    <r>
      <rPr>
        <sz val="11"/>
        <rFont val="Times New Roman"/>
        <family val="1"/>
      </rPr>
      <t>Generators nesoi, of a kind used in conjunction with spark-ignition or compression-ignition internal-combustion engines</t>
    </r>
  </si>
  <si>
    <r>
      <rPr>
        <sz val="11"/>
        <rFont val="Times New Roman"/>
        <family val="1"/>
      </rPr>
      <t>8511.80.20</t>
    </r>
  </si>
  <si>
    <r>
      <rPr>
        <sz val="11"/>
        <rFont val="Times New Roman"/>
        <family val="1"/>
      </rPr>
      <t>Voltage and voltage-current regulators with cut-out relays designed for use on 6, 12 or 24 V systems</t>
    </r>
  </si>
  <si>
    <r>
      <rPr>
        <sz val="11"/>
        <rFont val="Times New Roman"/>
        <family val="1"/>
      </rPr>
      <t>8511.80.40</t>
    </r>
  </si>
  <si>
    <r>
      <rPr>
        <sz val="11"/>
        <rFont val="Times New Roman"/>
        <family val="1"/>
      </rPr>
      <t>Voltage and voltage-current regulators with cut-out relays other than those designed for use on 6, 12 or 24 V systems</t>
    </r>
  </si>
  <si>
    <r>
      <rPr>
        <sz val="11"/>
        <rFont val="Times New Roman"/>
        <family val="1"/>
      </rPr>
      <t>8511.80.60</t>
    </r>
  </si>
  <si>
    <r>
      <rPr>
        <sz val="11"/>
        <rFont val="Times New Roman"/>
        <family val="1"/>
      </rPr>
      <t xml:space="preserve">Electrical ignition or starting equipment of a kind used for spark-
</t>
    </r>
    <r>
      <rPr>
        <sz val="11"/>
        <rFont val="Times New Roman"/>
        <family val="1"/>
      </rPr>
      <t>ignition internal-combustion or compression-ignition engines, nesoi</t>
    </r>
  </si>
  <si>
    <r>
      <rPr>
        <sz val="11"/>
        <rFont val="Times New Roman"/>
        <family val="1"/>
      </rPr>
      <t>8514.20.40</t>
    </r>
  </si>
  <si>
    <r>
      <rPr>
        <sz val="11"/>
        <rFont val="Times New Roman"/>
        <family val="1"/>
      </rPr>
      <t xml:space="preserve">Industrial or laboratory microwave ovens for making hot drinks or for
</t>
    </r>
    <r>
      <rPr>
        <sz val="11"/>
        <rFont val="Times New Roman"/>
        <family val="1"/>
      </rPr>
      <t>cooking or heating food</t>
    </r>
  </si>
  <si>
    <r>
      <rPr>
        <sz val="11"/>
        <rFont val="Times New Roman"/>
        <family val="1"/>
      </rPr>
      <t>8516.80.40</t>
    </r>
  </si>
  <si>
    <r>
      <rPr>
        <sz val="11"/>
        <rFont val="Times New Roman"/>
        <family val="1"/>
      </rPr>
      <t>Electric heating resistors assembled only with simple insulated former and electrical connectors, used for anti-icing or de-icing</t>
    </r>
  </si>
  <si>
    <r>
      <rPr>
        <sz val="11"/>
        <rFont val="Times New Roman"/>
        <family val="1"/>
      </rPr>
      <t>8516.80.80</t>
    </r>
  </si>
  <si>
    <r>
      <rPr>
        <sz val="11"/>
        <rFont val="Times New Roman"/>
        <family val="1"/>
      </rPr>
      <t>Electric heating resistors, nesoi</t>
    </r>
  </si>
  <si>
    <r>
      <rPr>
        <sz val="11"/>
        <rFont val="Times New Roman"/>
        <family val="1"/>
      </rPr>
      <t>8517.13.00</t>
    </r>
  </si>
  <si>
    <r>
      <rPr>
        <sz val="11"/>
        <rFont val="Times New Roman"/>
        <family val="1"/>
      </rPr>
      <t>Smartphones for cellular networks or for other wireless of networks</t>
    </r>
  </si>
  <si>
    <r>
      <rPr>
        <sz val="11"/>
        <rFont val="Times New Roman"/>
        <family val="1"/>
      </rPr>
      <t>8517.14.00</t>
    </r>
  </si>
  <si>
    <r>
      <rPr>
        <sz val="11"/>
        <rFont val="Times New Roman"/>
        <family val="1"/>
      </rPr>
      <t>Other telephones for cellular networks or for other wireless of networks, other than smartphones</t>
    </r>
  </si>
  <si>
    <r>
      <rPr>
        <sz val="11"/>
        <rFont val="Times New Roman"/>
        <family val="1"/>
      </rPr>
      <t>8517.61.00</t>
    </r>
  </si>
  <si>
    <r>
      <rPr>
        <sz val="11"/>
        <rFont val="Times New Roman"/>
        <family val="1"/>
      </rPr>
      <t>Base stations</t>
    </r>
  </si>
  <si>
    <r>
      <rPr>
        <sz val="11"/>
        <rFont val="Times New Roman"/>
        <family val="1"/>
      </rPr>
      <t>8517.62.00</t>
    </r>
  </si>
  <si>
    <r>
      <rPr>
        <sz val="11"/>
        <rFont val="Times New Roman"/>
        <family val="1"/>
      </rPr>
      <t xml:space="preserve">Machines for the reception, conversion and transmission or regeneration of voice, images or other data, including switching and
</t>
    </r>
    <r>
      <rPr>
        <sz val="11"/>
        <rFont val="Times New Roman"/>
        <family val="1"/>
      </rPr>
      <t>routing apparatus</t>
    </r>
  </si>
  <si>
    <r>
      <rPr>
        <sz val="11"/>
        <rFont val="Times New Roman"/>
        <family val="1"/>
      </rPr>
      <t>8517.69.00</t>
    </r>
  </si>
  <si>
    <r>
      <rPr>
        <sz val="11"/>
        <rFont val="Times New Roman"/>
        <family val="1"/>
      </rPr>
      <t>Other apparatus for transmission or reception of voice, images or other data, nesoi, but not apparatus of headings 8443, 8525, 8527 or 8528</t>
    </r>
  </si>
  <si>
    <r>
      <rPr>
        <sz val="11"/>
        <rFont val="Times New Roman"/>
        <family val="1"/>
      </rPr>
      <t>8517.71.00</t>
    </r>
  </si>
  <si>
    <r>
      <rPr>
        <sz val="11"/>
        <rFont val="Times New Roman"/>
        <family val="1"/>
      </rPr>
      <t>Aerials and aerial reflectors of all kinds; parts suitable for use therewith</t>
    </r>
  </si>
  <si>
    <r>
      <rPr>
        <sz val="11"/>
        <rFont val="Times New Roman"/>
        <family val="1"/>
      </rPr>
      <t>8518.10.40</t>
    </r>
  </si>
  <si>
    <r>
      <rPr>
        <sz val="11"/>
        <rFont val="Times New Roman"/>
        <family val="1"/>
      </rPr>
      <t>Microphones having a frequency range of 300Hz-3.4kHz with diameter not over 10 mm and height not over 3 mm, for telecommunication</t>
    </r>
  </si>
  <si>
    <r>
      <rPr>
        <sz val="11"/>
        <rFont val="Times New Roman"/>
        <family val="1"/>
      </rPr>
      <t>8518.10.80</t>
    </r>
  </si>
  <si>
    <r>
      <rPr>
        <sz val="11"/>
        <rFont val="Times New Roman"/>
        <family val="1"/>
      </rPr>
      <t>Microphones and stands therefor, nesoi</t>
    </r>
  </si>
  <si>
    <r>
      <rPr>
        <sz val="11"/>
        <rFont val="Times New Roman"/>
        <family val="1"/>
      </rPr>
      <t>8518.21.00</t>
    </r>
  </si>
  <si>
    <r>
      <rPr>
        <sz val="11"/>
        <rFont val="Times New Roman"/>
        <family val="1"/>
      </rPr>
      <t>Single loudspeakers mounted in their enclosures</t>
    </r>
  </si>
  <si>
    <r>
      <rPr>
        <sz val="11"/>
        <rFont val="Times New Roman"/>
        <family val="1"/>
      </rPr>
      <t>8518.22.00</t>
    </r>
  </si>
  <si>
    <r>
      <rPr>
        <sz val="11"/>
        <rFont val="Times New Roman"/>
        <family val="1"/>
      </rPr>
      <t>Multiple loudspeakers mounted in the same enclosure</t>
    </r>
  </si>
  <si>
    <r>
      <rPr>
        <sz val="11"/>
        <rFont val="Times New Roman"/>
        <family val="1"/>
      </rPr>
      <t>8518.29.40</t>
    </r>
  </si>
  <si>
    <r>
      <rPr>
        <sz val="11"/>
        <rFont val="Times New Roman"/>
        <family val="1"/>
      </rPr>
      <t>Loudspeakers not mounted in their enclosures, with frequency range of 300Hz to 3.4kHz, with a diameter not over 50 mm, for telecommunication</t>
    </r>
  </si>
  <si>
    <r>
      <rPr>
        <sz val="11"/>
        <rFont val="Times New Roman"/>
        <family val="1"/>
      </rPr>
      <t>8518.29.80</t>
    </r>
  </si>
  <si>
    <r>
      <rPr>
        <sz val="11"/>
        <rFont val="Times New Roman"/>
        <family val="1"/>
      </rPr>
      <t>Loudspeakers nesoi, not mounted in their enclosures, nesoi</t>
    </r>
  </si>
  <si>
    <r>
      <rPr>
        <sz val="11"/>
        <rFont val="Times New Roman"/>
        <family val="1"/>
      </rPr>
      <t>8518.30.10</t>
    </r>
  </si>
  <si>
    <r>
      <rPr>
        <sz val="11"/>
        <rFont val="Times New Roman"/>
        <family val="1"/>
      </rPr>
      <t>Line telephone handsets</t>
    </r>
  </si>
  <si>
    <r>
      <rPr>
        <sz val="11"/>
        <rFont val="Times New Roman"/>
        <family val="1"/>
      </rPr>
      <t>8518.30.20</t>
    </r>
  </si>
  <si>
    <r>
      <rPr>
        <sz val="11"/>
        <rFont val="Times New Roman"/>
        <family val="1"/>
      </rPr>
      <t>Headphones, earphones and combined microphone/speaker sets, other than telephone handsets</t>
    </r>
  </si>
  <si>
    <r>
      <rPr>
        <sz val="11"/>
        <rFont val="Times New Roman"/>
        <family val="1"/>
      </rPr>
      <t>8518.40.10</t>
    </r>
  </si>
  <si>
    <r>
      <rPr>
        <sz val="11"/>
        <rFont val="Times New Roman"/>
        <family val="1"/>
      </rPr>
      <t>Audio-frequency electric amplifiers for use as repeaters in line telephony</t>
    </r>
  </si>
  <si>
    <r>
      <rPr>
        <sz val="11"/>
        <rFont val="Times New Roman"/>
        <family val="1"/>
      </rPr>
      <t>8518.40.20</t>
    </r>
  </si>
  <si>
    <r>
      <rPr>
        <sz val="11"/>
        <rFont val="Times New Roman"/>
        <family val="1"/>
      </rPr>
      <t>Audio-frequency electric amplifiers, other than for use as repeaters in line telephony</t>
    </r>
  </si>
  <si>
    <r>
      <rPr>
        <sz val="11"/>
        <rFont val="Times New Roman"/>
        <family val="1"/>
      </rPr>
      <t>8518.50.00</t>
    </r>
  </si>
  <si>
    <r>
      <rPr>
        <sz val="11"/>
        <rFont val="Times New Roman"/>
        <family val="1"/>
      </rPr>
      <t>Electric sound amplifier sets</t>
    </r>
  </si>
  <si>
    <r>
      <rPr>
        <sz val="11"/>
        <rFont val="Times New Roman"/>
        <family val="1"/>
      </rPr>
      <t>8519.81.10</t>
    </r>
  </si>
  <si>
    <r>
      <rPr>
        <sz val="11"/>
        <rFont val="Times New Roman"/>
        <family val="1"/>
      </rPr>
      <t>Transcribing machines</t>
    </r>
  </si>
  <si>
    <r>
      <rPr>
        <sz val="11"/>
        <rFont val="Times New Roman"/>
        <family val="1"/>
      </rPr>
      <t>8519.81.20</t>
    </r>
  </si>
  <si>
    <r>
      <rPr>
        <sz val="11"/>
        <rFont val="Times New Roman"/>
        <family val="1"/>
      </rPr>
      <t xml:space="preserve">Cassette players (non-recording) designed exclusively for motor-
</t>
    </r>
    <r>
      <rPr>
        <sz val="11"/>
        <rFont val="Times New Roman"/>
        <family val="1"/>
      </rPr>
      <t>vehicle installation</t>
    </r>
  </si>
  <si>
    <r>
      <rPr>
        <sz val="11"/>
        <rFont val="Times New Roman"/>
        <family val="1"/>
      </rPr>
      <t>8519.81.25</t>
    </r>
  </si>
  <si>
    <r>
      <rPr>
        <sz val="11"/>
        <rFont val="Times New Roman"/>
        <family val="1"/>
      </rPr>
      <t>Cassette players (non-recording), nesoi</t>
    </r>
  </si>
  <si>
    <r>
      <rPr>
        <sz val="11"/>
        <rFont val="Times New Roman"/>
        <family val="1"/>
      </rPr>
      <t>8519.81.30</t>
    </r>
  </si>
  <si>
    <r>
      <rPr>
        <sz val="11"/>
        <rFont val="Times New Roman"/>
        <family val="1"/>
      </rPr>
      <t>Sound reproducing apparatus nesoi, not incorporating a sound recording device</t>
    </r>
  </si>
  <si>
    <r>
      <rPr>
        <sz val="11"/>
        <rFont val="Times New Roman"/>
        <family val="1"/>
      </rPr>
      <t>8519.81.41</t>
    </r>
  </si>
  <si>
    <r>
      <rPr>
        <sz val="11"/>
        <rFont val="Times New Roman"/>
        <family val="1"/>
      </rPr>
      <t>Other sound recording and reproducing apparatus using magnetic tape, optical media, or semiconductor media</t>
    </r>
  </si>
  <si>
    <r>
      <rPr>
        <sz val="11"/>
        <rFont val="Times New Roman"/>
        <family val="1"/>
      </rPr>
      <t>8519.89.10</t>
    </r>
  </si>
  <si>
    <r>
      <rPr>
        <sz val="11"/>
        <rFont val="Times New Roman"/>
        <family val="1"/>
      </rPr>
      <t xml:space="preserve">Record players, other than coin- or token-operated, without
</t>
    </r>
    <r>
      <rPr>
        <sz val="11"/>
        <rFont val="Times New Roman"/>
        <family val="1"/>
      </rPr>
      <t>loudspeaker</t>
    </r>
  </si>
  <si>
    <r>
      <rPr>
        <sz val="11"/>
        <rFont val="Times New Roman"/>
        <family val="1"/>
      </rPr>
      <t>8519.89.20</t>
    </r>
  </si>
  <si>
    <r>
      <rPr>
        <sz val="11"/>
        <rFont val="Times New Roman"/>
        <family val="1"/>
      </rPr>
      <t>Record players, other than coin- or token-operated, with loudspeakers</t>
    </r>
  </si>
  <si>
    <r>
      <rPr>
        <sz val="11"/>
        <rFont val="Times New Roman"/>
        <family val="1"/>
      </rPr>
      <t>8519.89.30</t>
    </r>
  </si>
  <si>
    <r>
      <rPr>
        <sz val="11"/>
        <rFont val="Times New Roman"/>
        <family val="1"/>
      </rPr>
      <t>Sound recording and reproducing apparatus, nesoi</t>
    </r>
  </si>
  <si>
    <r>
      <rPr>
        <sz val="11"/>
        <rFont val="Times New Roman"/>
        <family val="1"/>
      </rPr>
      <t>Color, cartridge or cassette magnetic tape-type video players</t>
    </r>
  </si>
  <si>
    <r>
      <rPr>
        <sz val="11"/>
        <rFont val="Times New Roman"/>
        <family val="1"/>
      </rPr>
      <t>8521.10.60</t>
    </r>
  </si>
  <si>
    <r>
      <rPr>
        <sz val="11"/>
        <rFont val="Times New Roman"/>
        <family val="1"/>
      </rPr>
      <t>Color, cartridge or cassette magnetic tape-type video recording and reproducing apparatus, nesoi</t>
    </r>
  </si>
  <si>
    <r>
      <rPr>
        <sz val="11"/>
        <rFont val="Times New Roman"/>
        <family val="1"/>
      </rPr>
      <t>8521.10.90</t>
    </r>
  </si>
  <si>
    <r>
      <rPr>
        <sz val="11"/>
        <rFont val="Times New Roman"/>
        <family val="1"/>
      </rPr>
      <t xml:space="preserve">Magnetic tape-type video recording or reproducing apparatus, other
</t>
    </r>
    <r>
      <rPr>
        <sz val="11"/>
        <rFont val="Times New Roman"/>
        <family val="1"/>
      </rPr>
      <t>than color, cartridge or cassette type</t>
    </r>
  </si>
  <si>
    <r>
      <rPr>
        <sz val="11"/>
        <rFont val="Times New Roman"/>
        <family val="1"/>
      </rPr>
      <t>8522.90.25</t>
    </r>
  </si>
  <si>
    <r>
      <rPr>
        <sz val="11"/>
        <rFont val="Times New Roman"/>
        <family val="1"/>
      </rPr>
      <t xml:space="preserve">Assemblies and subassemblies of articles of subheading 8520.90, consisting of 2 or more pieces fastened together, printed circuit
</t>
    </r>
    <r>
      <rPr>
        <sz val="11"/>
        <rFont val="Times New Roman"/>
        <family val="1"/>
      </rPr>
      <t>assemblies</t>
    </r>
  </si>
  <si>
    <r>
      <rPr>
        <sz val="11"/>
        <rFont val="Times New Roman"/>
        <family val="1"/>
      </rPr>
      <t>8522.90.36</t>
    </r>
  </si>
  <si>
    <r>
      <rPr>
        <sz val="11"/>
        <rFont val="Times New Roman"/>
        <family val="1"/>
      </rPr>
      <t>Other assemblies and subassemblies of articles of subheading 8520.90, consisting of 2 or more pieces fastened together, other than printed circuit assemblies</t>
    </r>
  </si>
  <si>
    <r>
      <rPr>
        <sz val="11"/>
        <rFont val="Times New Roman"/>
        <family val="1"/>
      </rPr>
      <t>8522.90.45</t>
    </r>
  </si>
  <si>
    <r>
      <rPr>
        <sz val="11"/>
        <rFont val="Times New Roman"/>
        <family val="1"/>
      </rPr>
      <t xml:space="preserve">Other parts of telephone answering machines, printed circuit
</t>
    </r>
    <r>
      <rPr>
        <sz val="11"/>
        <rFont val="Times New Roman"/>
        <family val="1"/>
      </rPr>
      <t>assemblies</t>
    </r>
  </si>
  <si>
    <r>
      <rPr>
        <sz val="11"/>
        <rFont val="Times New Roman"/>
        <family val="1"/>
      </rPr>
      <t>8522.90.58</t>
    </r>
  </si>
  <si>
    <r>
      <rPr>
        <sz val="11"/>
        <rFont val="Times New Roman"/>
        <family val="1"/>
      </rPr>
      <t>Other parts of telephone answering machines, other than printed circuit assemblies</t>
    </r>
  </si>
  <si>
    <r>
      <rPr>
        <sz val="11"/>
        <rFont val="Times New Roman"/>
        <family val="1"/>
      </rPr>
      <t>8522.90.65</t>
    </r>
  </si>
  <si>
    <r>
      <rPr>
        <sz val="11"/>
        <rFont val="Times New Roman"/>
        <family val="1"/>
      </rPr>
      <t>Parts and accessories of apparatus of headings 8519 through 8521, nesoi, printed circuit assemblies</t>
    </r>
  </si>
  <si>
    <r>
      <rPr>
        <sz val="11"/>
        <rFont val="Times New Roman"/>
        <family val="1"/>
      </rPr>
      <t>8522.90.80</t>
    </r>
  </si>
  <si>
    <r>
      <rPr>
        <sz val="11"/>
        <rFont val="Times New Roman"/>
        <family val="1"/>
      </rPr>
      <t>Parts and accessories of apparatus of headings 8519 through 8521, nesoi, other than printed circuit assemblies</t>
    </r>
  </si>
  <si>
    <r>
      <rPr>
        <sz val="11"/>
        <rFont val="Times New Roman"/>
        <family val="1"/>
      </rPr>
      <t>8526.10.00</t>
    </r>
  </si>
  <si>
    <r>
      <rPr>
        <sz val="11"/>
        <rFont val="Times New Roman"/>
        <family val="1"/>
      </rPr>
      <t>Radar apparatus</t>
    </r>
  </si>
  <si>
    <r>
      <rPr>
        <sz val="11"/>
        <rFont val="Times New Roman"/>
        <family val="1"/>
      </rPr>
      <t>8526.91.00</t>
    </r>
  </si>
  <si>
    <r>
      <rPr>
        <sz val="11"/>
        <rFont val="Times New Roman"/>
        <family val="1"/>
      </rPr>
      <t>Radio navigational aid apparatus, other than radar</t>
    </r>
  </si>
  <si>
    <r>
      <rPr>
        <sz val="11"/>
        <rFont val="Times New Roman"/>
        <family val="1"/>
      </rPr>
      <t>8526.92.10</t>
    </r>
  </si>
  <si>
    <r>
      <rPr>
        <sz val="11"/>
        <rFont val="Times New Roman"/>
        <family val="1"/>
      </rPr>
      <t>Radio remote control apparatus for video game consoles</t>
    </r>
  </si>
  <si>
    <r>
      <rPr>
        <sz val="11"/>
        <rFont val="Times New Roman"/>
        <family val="1"/>
      </rPr>
      <t>8526.92.50</t>
    </r>
  </si>
  <si>
    <r>
      <rPr>
        <sz val="11"/>
        <rFont val="Times New Roman"/>
        <family val="1"/>
      </rPr>
      <t>Radio remote control apparatus other than for video game consoles</t>
    </r>
  </si>
  <si>
    <r>
      <rPr>
        <sz val="11"/>
        <rFont val="Times New Roman"/>
        <family val="1"/>
      </rPr>
      <t>8528.42.00</t>
    </r>
  </si>
  <si>
    <r>
      <rPr>
        <sz val="11"/>
        <rFont val="Times New Roman"/>
        <family val="1"/>
      </rPr>
      <t>Cathode-ray tube monitors capable of directly connecting to and designed for use with an automatic data processing machine of heading 8471</t>
    </r>
  </si>
  <si>
    <r>
      <rPr>
        <sz val="11"/>
        <rFont val="Times New Roman"/>
        <family val="1"/>
      </rPr>
      <t>8528.52.00</t>
    </r>
  </si>
  <si>
    <r>
      <rPr>
        <sz val="11"/>
        <rFont val="Times New Roman"/>
        <family val="1"/>
      </rPr>
      <t>Other monitors capable of directly connecting to and designed for use with an automatic data processing machine of heading 8471</t>
    </r>
  </si>
  <si>
    <r>
      <rPr>
        <sz val="11"/>
        <rFont val="Times New Roman"/>
        <family val="1"/>
      </rPr>
      <t>8528.62.00</t>
    </r>
  </si>
  <si>
    <r>
      <rPr>
        <sz val="11"/>
        <rFont val="Times New Roman"/>
        <family val="1"/>
      </rPr>
      <t>Projectors capable of directly connecting to and designed for use with an automatic data processing machine of heading 8471</t>
    </r>
  </si>
  <si>
    <r>
      <rPr>
        <sz val="11"/>
        <rFont val="Times New Roman"/>
        <family val="1"/>
      </rPr>
      <t>Television antennas and antenna reflectors, and parts suitable for use therewith</t>
    </r>
  </si>
  <si>
    <r>
      <rPr>
        <sz val="11"/>
        <rFont val="Times New Roman"/>
        <family val="1"/>
      </rPr>
      <t>8529.10.40</t>
    </r>
  </si>
  <si>
    <r>
      <rPr>
        <sz val="11"/>
        <rFont val="Times New Roman"/>
        <family val="1"/>
      </rPr>
      <t>Radar, radio navigational aid and radio remote control antennas and antenna reflectors, and parts suitable for use therewith</t>
    </r>
  </si>
  <si>
    <r>
      <rPr>
        <sz val="11"/>
        <rFont val="Times New Roman"/>
        <family val="1"/>
      </rPr>
      <t>8529.10.91</t>
    </r>
  </si>
  <si>
    <r>
      <rPr>
        <sz val="11"/>
        <rFont val="Times New Roman"/>
        <family val="1"/>
      </rPr>
      <t>Other antennas and antenna reflectors of all kinds and parts, for use</t>
    </r>
  </si>
  <si>
    <r>
      <rPr>
        <sz val="11"/>
        <rFont val="Times New Roman"/>
        <family val="1"/>
      </rPr>
      <t>8529.90.04</t>
    </r>
  </si>
  <si>
    <r>
      <rPr>
        <sz val="11"/>
        <rFont val="Times New Roman"/>
        <family val="1"/>
      </rPr>
      <t>Tuners (printed circuit assemblies)</t>
    </r>
  </si>
  <si>
    <r>
      <rPr>
        <sz val="11"/>
        <rFont val="Times New Roman"/>
        <family val="1"/>
      </rPr>
      <t>8529.90.05</t>
    </r>
  </si>
  <si>
    <r>
      <rPr>
        <sz val="11"/>
        <rFont val="Times New Roman"/>
        <family val="1"/>
      </rPr>
      <t xml:space="preserve">Printed circuit boards and ceramic substrates and subassemblies thereof, for color TV, with components listed in additional U.S. note
</t>
    </r>
    <r>
      <rPr>
        <sz val="11"/>
        <rFont val="Times New Roman"/>
        <family val="1"/>
      </rPr>
      <t>4 to this chapter</t>
    </r>
  </si>
  <si>
    <r>
      <rPr>
        <sz val="11"/>
        <rFont val="Times New Roman"/>
        <family val="1"/>
      </rPr>
      <t>8529.90.06</t>
    </r>
  </si>
  <si>
    <r>
      <rPr>
        <sz val="11"/>
        <rFont val="Times New Roman"/>
        <family val="1"/>
      </rPr>
      <t>Printed circuit boards and ceramic substrates and subassemblies thereof, for color TV, not with components listed in additional U.S. note 4 to this chapter</t>
    </r>
  </si>
  <si>
    <r>
      <rPr>
        <sz val="11"/>
        <rFont val="Times New Roman"/>
        <family val="1"/>
      </rPr>
      <t>8529.90.09</t>
    </r>
  </si>
  <si>
    <r>
      <rPr>
        <sz val="11"/>
        <rFont val="Times New Roman"/>
        <family val="1"/>
      </rPr>
      <t>Printed circuit assemblies for television cameras</t>
    </r>
  </si>
  <si>
    <r>
      <rPr>
        <sz val="11"/>
        <rFont val="Times New Roman"/>
        <family val="1"/>
      </rPr>
      <t>8529.90.13</t>
    </r>
  </si>
  <si>
    <r>
      <rPr>
        <sz val="11"/>
        <rFont val="Times New Roman"/>
        <family val="1"/>
      </rPr>
      <t>Printed circuit assemblies for television apparatus, nesoi</t>
    </r>
  </si>
  <si>
    <r>
      <rPr>
        <sz val="11"/>
        <rFont val="Times New Roman"/>
        <family val="1"/>
      </rPr>
      <t>8529.90.16</t>
    </r>
  </si>
  <si>
    <r>
      <rPr>
        <sz val="11"/>
        <rFont val="Times New Roman"/>
        <family val="1"/>
      </rPr>
      <t xml:space="preserve">Printed circuit assemblies which are subassemblies of radar, radio
</t>
    </r>
    <r>
      <rPr>
        <sz val="11"/>
        <rFont val="Times New Roman"/>
        <family val="1"/>
      </rPr>
      <t>navigational aid or remote control apparatus, of 2 or more parts joined together</t>
    </r>
  </si>
  <si>
    <r>
      <rPr>
        <sz val="11"/>
        <rFont val="Times New Roman"/>
        <family val="1"/>
      </rPr>
      <t>8529.90.19</t>
    </r>
  </si>
  <si>
    <r>
      <rPr>
        <sz val="11"/>
        <rFont val="Times New Roman"/>
        <family val="1"/>
      </rPr>
      <t>Printed circuit assemblies, nesoi, for radar, radio navigational aid or radio remote control apparatus</t>
    </r>
  </si>
  <si>
    <r>
      <rPr>
        <sz val="11"/>
        <rFont val="Times New Roman"/>
        <family val="1"/>
      </rPr>
      <t>8529.90.21</t>
    </r>
  </si>
  <si>
    <r>
      <rPr>
        <sz val="11"/>
        <rFont val="Times New Roman"/>
        <family val="1"/>
      </rPr>
      <t xml:space="preserve">Other printed circuit assemblies suitable for use solely or principally
</t>
    </r>
    <r>
      <rPr>
        <sz val="11"/>
        <rFont val="Times New Roman"/>
        <family val="1"/>
      </rPr>
      <t>with the apparatus of headings 8524 to 8528, nesoi</t>
    </r>
  </si>
  <si>
    <r>
      <rPr>
        <sz val="11"/>
        <rFont val="Times New Roman"/>
        <family val="1"/>
      </rPr>
      <t>8529.90.24</t>
    </r>
  </si>
  <si>
    <r>
      <rPr>
        <sz val="11"/>
        <rFont val="Times New Roman"/>
        <family val="1"/>
      </rPr>
      <t xml:space="preserve">Transceiver assemblies for the apparatus of subheading 8526.10,
</t>
    </r>
    <r>
      <rPr>
        <sz val="11"/>
        <rFont val="Times New Roman"/>
        <family val="1"/>
      </rPr>
      <t>other than printed circuit assemblies</t>
    </r>
  </si>
  <si>
    <r>
      <rPr>
        <sz val="11"/>
        <rFont val="Times New Roman"/>
        <family val="1"/>
      </rPr>
      <t>8529.90.29</t>
    </r>
  </si>
  <si>
    <r>
      <rPr>
        <sz val="11"/>
        <rFont val="Times New Roman"/>
        <family val="1"/>
      </rPr>
      <t>Tuners for television apparatus, other than printed circuit assemblies</t>
    </r>
  </si>
  <si>
    <r>
      <rPr>
        <sz val="11"/>
        <rFont val="Times New Roman"/>
        <family val="1"/>
      </rPr>
      <t>8529.90.33</t>
    </r>
  </si>
  <si>
    <r>
      <rPr>
        <sz val="11"/>
        <rFont val="Times New Roman"/>
        <family val="1"/>
      </rPr>
      <t>Subassemblies with 2 or more printed circuit boards or ceramic substrates, for color TV, entered with components in additional U.S. note 4 to this chapter</t>
    </r>
  </si>
  <si>
    <r>
      <rPr>
        <sz val="11"/>
        <rFont val="Times New Roman"/>
        <family val="1"/>
      </rPr>
      <t>8529.90.36</t>
    </r>
  </si>
  <si>
    <r>
      <rPr>
        <sz val="11"/>
        <rFont val="Times New Roman"/>
        <family val="1"/>
      </rPr>
      <t>Subassemblies with 2 or more printed circuit boards or ceramic substrates, for color TV, other</t>
    </r>
  </si>
  <si>
    <r>
      <rPr>
        <sz val="11"/>
        <rFont val="Times New Roman"/>
        <family val="1"/>
      </rPr>
      <t>8529.90.39</t>
    </r>
  </si>
  <si>
    <r>
      <rPr>
        <sz val="11"/>
        <rFont val="Times New Roman"/>
        <family val="1"/>
      </rPr>
      <t>Parts of television receivers specified in U.S. note 9 to chapter 85, other than printed circuit assemblies, nesoi</t>
    </r>
  </si>
  <si>
    <r>
      <rPr>
        <sz val="11"/>
        <rFont val="Times New Roman"/>
        <family val="1"/>
      </rPr>
      <t>8529.90.43</t>
    </r>
  </si>
  <si>
    <r>
      <rPr>
        <sz val="11"/>
        <rFont val="Times New Roman"/>
        <family val="1"/>
      </rPr>
      <t>Printed circuit boards and ceramic substrates and subassemblies thereof for color TV, with components listed in additional U.S. note 4 to chapter 85</t>
    </r>
  </si>
  <si>
    <r>
      <rPr>
        <sz val="11"/>
        <rFont val="Times New Roman"/>
        <family val="1"/>
      </rPr>
      <t>8529.90.46</t>
    </r>
  </si>
  <si>
    <r>
      <rPr>
        <sz val="11"/>
        <rFont val="Times New Roman"/>
        <family val="1"/>
      </rPr>
      <t>Combinations of printed circuit boards and ceramic substrates and subassemblies thereof for color TV, with components listed in additional U.S. note 4 to chapter 85</t>
    </r>
  </si>
  <si>
    <r>
      <rPr>
        <sz val="11"/>
        <rFont val="Times New Roman"/>
        <family val="1"/>
      </rPr>
      <t>8529.90.49</t>
    </r>
  </si>
  <si>
    <r>
      <rPr>
        <sz val="11"/>
        <rFont val="Times New Roman"/>
        <family val="1"/>
      </rPr>
      <t>Combinations of parts of television receivers specified in U.S. note 10 to chapter 85, other than printed circuit assemblies, nesoi</t>
    </r>
  </si>
  <si>
    <r>
      <rPr>
        <sz val="11"/>
        <rFont val="Times New Roman"/>
        <family val="1"/>
      </rPr>
      <t>8529.90.55</t>
    </r>
  </si>
  <si>
    <r>
      <rPr>
        <sz val="11"/>
        <rFont val="Times New Roman"/>
        <family val="1"/>
      </rPr>
      <t xml:space="preserve">Flat panel screen assemblies for TV reception apparatus, color video
</t>
    </r>
    <r>
      <rPr>
        <sz val="11"/>
        <rFont val="Times New Roman"/>
        <family val="1"/>
      </rPr>
      <t>monitors and video projectors</t>
    </r>
  </si>
  <si>
    <r>
      <rPr>
        <sz val="11"/>
        <rFont val="Times New Roman"/>
        <family val="1"/>
      </rPr>
      <t>8529.90.63</t>
    </r>
  </si>
  <si>
    <r>
      <rPr>
        <sz val="11"/>
        <rFont val="Times New Roman"/>
        <family val="1"/>
      </rPr>
      <t>Parts of printed circuit assemblies (including face plates and lock latches) for television cameras</t>
    </r>
  </si>
  <si>
    <r>
      <rPr>
        <sz val="11"/>
        <rFont val="Times New Roman"/>
        <family val="1"/>
      </rPr>
      <t>8529.90.68</t>
    </r>
  </si>
  <si>
    <r>
      <rPr>
        <sz val="11"/>
        <rFont val="Times New Roman"/>
        <family val="1"/>
      </rPr>
      <t>Parts of printed circuit assemblies (including face plates and lock latches) for television apparatus other than television cameras</t>
    </r>
  </si>
  <si>
    <r>
      <rPr>
        <sz val="11"/>
        <rFont val="Times New Roman"/>
        <family val="1"/>
      </rPr>
      <t>8529.90.73</t>
    </r>
  </si>
  <si>
    <r>
      <rPr>
        <sz val="11"/>
        <rFont val="Times New Roman"/>
        <family val="1"/>
      </rPr>
      <t>Parts of printed circuit assemblies (including face plates and lock latches) for radar, radio navigational aid or radio remote control app.</t>
    </r>
  </si>
  <si>
    <r>
      <rPr>
        <sz val="11"/>
        <rFont val="Times New Roman"/>
        <family val="1"/>
      </rPr>
      <t>8529.90.77</t>
    </r>
  </si>
  <si>
    <r>
      <rPr>
        <sz val="11"/>
        <rFont val="Times New Roman"/>
        <family val="1"/>
      </rPr>
      <t xml:space="preserve">Parts of printed circuit assemblies (including face plates and lock
</t>
    </r>
    <r>
      <rPr>
        <sz val="11"/>
        <rFont val="Times New Roman"/>
        <family val="1"/>
      </rPr>
      <t>latches) for other apparatus of headings 8524 to 8528, nesoi</t>
    </r>
  </si>
  <si>
    <r>
      <rPr>
        <sz val="11"/>
        <rFont val="Times New Roman"/>
        <family val="1"/>
      </rPr>
      <t>8529.90.78</t>
    </r>
  </si>
  <si>
    <r>
      <rPr>
        <sz val="11"/>
        <rFont val="Times New Roman"/>
        <family val="1"/>
      </rPr>
      <t>Mounted lenses for use in closed circuit television cameras, separately imported, with or without attached electrical connectors or motors</t>
    </r>
  </si>
  <si>
    <r>
      <rPr>
        <sz val="11"/>
        <rFont val="Times New Roman"/>
        <family val="1"/>
      </rPr>
      <t>8529.90.81</t>
    </r>
  </si>
  <si>
    <r>
      <rPr>
        <sz val="11"/>
        <rFont val="Times New Roman"/>
        <family val="1"/>
      </rPr>
      <t>Other parts of television cameras, nesoi</t>
    </r>
  </si>
  <si>
    <r>
      <rPr>
        <sz val="11"/>
        <rFont val="Times New Roman"/>
        <family val="1"/>
      </rPr>
      <t>8529.90.83</t>
    </r>
  </si>
  <si>
    <r>
      <rPr>
        <sz val="11"/>
        <rFont val="Times New Roman"/>
        <family val="1"/>
      </rPr>
      <t>Other parts of television apparatus (other than television cameras), nesoi</t>
    </r>
  </si>
  <si>
    <r>
      <rPr>
        <sz val="11"/>
        <rFont val="Times New Roman"/>
        <family val="1"/>
      </rPr>
      <t>8529.90.87</t>
    </r>
  </si>
  <si>
    <r>
      <rPr>
        <sz val="11"/>
        <rFont val="Times New Roman"/>
        <family val="1"/>
      </rPr>
      <t>Parts suitable for use solely or principally with the apparatus of 8524 and 8527 (except television apparatus or cellular phones), nesoi</t>
    </r>
  </si>
  <si>
    <r>
      <rPr>
        <sz val="11"/>
        <rFont val="Times New Roman"/>
        <family val="1"/>
      </rPr>
      <t>8529.90.88</t>
    </r>
  </si>
  <si>
    <r>
      <rPr>
        <sz val="11"/>
        <rFont val="Times New Roman"/>
        <family val="1"/>
      </rPr>
      <t>Subassemblies with 2 or more printed circuit boards or ceramic substrates, except tuners or convergence assemblies, for color TV, entered with components in additional U.S. note 4 to chapter 85</t>
    </r>
  </si>
  <si>
    <r>
      <rPr>
        <sz val="11"/>
        <rFont val="Times New Roman"/>
        <family val="1"/>
      </rPr>
      <t>8529.90.89</t>
    </r>
  </si>
  <si>
    <r>
      <rPr>
        <sz val="11"/>
        <rFont val="Times New Roman"/>
        <family val="1"/>
      </rPr>
      <t>Subassemblies with 2 or more printed circuit boards or ceramic substrates, except tuners or convergence assemblies, for color TV, other</t>
    </r>
  </si>
  <si>
    <r>
      <rPr>
        <sz val="11"/>
        <rFont val="Times New Roman"/>
        <family val="1"/>
      </rPr>
      <t>8529.90.93</t>
    </r>
  </si>
  <si>
    <r>
      <rPr>
        <sz val="11"/>
        <rFont val="Times New Roman"/>
        <family val="1"/>
      </rPr>
      <t>Parts of television apparatus, nesoi</t>
    </r>
  </si>
  <si>
    <r>
      <rPr>
        <sz val="11"/>
        <rFont val="Times New Roman"/>
        <family val="1"/>
      </rPr>
      <t>8529.90.95</t>
    </r>
  </si>
  <si>
    <r>
      <rPr>
        <sz val="11"/>
        <rFont val="Times New Roman"/>
        <family val="1"/>
      </rPr>
      <t>Assemblies and subassemblies of radar, radio navigational aid or remote control apparatus, of 2 or more parts joined together, nesoi</t>
    </r>
  </si>
  <si>
    <r>
      <rPr>
        <sz val="11"/>
        <rFont val="Times New Roman"/>
        <family val="1"/>
      </rPr>
      <t>8529.90.97</t>
    </r>
  </si>
  <si>
    <r>
      <rPr>
        <sz val="11"/>
        <rFont val="Times New Roman"/>
        <family val="1"/>
      </rPr>
      <t>Parts suitable for use solely or principally in radar, radio navigational aid or radio remote control apparatus, nesoi</t>
    </r>
  </si>
  <si>
    <r>
      <rPr>
        <sz val="11"/>
        <rFont val="Times New Roman"/>
        <family val="1"/>
      </rPr>
      <t>8529.90.98</t>
    </r>
  </si>
  <si>
    <r>
      <rPr>
        <sz val="11"/>
        <rFont val="Times New Roman"/>
        <family val="1"/>
      </rPr>
      <t>Parts suitable for use solely or principally with the apparatus of headings 8524 through 8528, nesoi</t>
    </r>
  </si>
  <si>
    <r>
      <rPr>
        <sz val="11"/>
        <rFont val="Times New Roman"/>
        <family val="1"/>
      </rPr>
      <t>8531.10.00</t>
    </r>
  </si>
  <si>
    <r>
      <rPr>
        <sz val="11"/>
        <rFont val="Times New Roman"/>
        <family val="1"/>
      </rPr>
      <t>Electric burglar or fire alarms and similar apparatus</t>
    </r>
  </si>
  <si>
    <r>
      <rPr>
        <sz val="11"/>
        <rFont val="Times New Roman"/>
        <family val="1"/>
      </rPr>
      <t>8531.20.00</t>
    </r>
  </si>
  <si>
    <r>
      <rPr>
        <sz val="11"/>
        <rFont val="Times New Roman"/>
        <family val="1"/>
      </rPr>
      <t>Indicator panels incorporating liquid crystal devices (LCD's) or light emitting diodes (LED's)</t>
    </r>
  </si>
  <si>
    <r>
      <rPr>
        <sz val="11"/>
        <rFont val="Times New Roman"/>
        <family val="1"/>
      </rPr>
      <t>8531.80.15</t>
    </r>
  </si>
  <si>
    <r>
      <rPr>
        <sz val="11"/>
        <rFont val="Times New Roman"/>
        <family val="1"/>
      </rPr>
      <t>Doorbells, chimes, buzzers, and similar apparatus</t>
    </r>
  </si>
  <si>
    <r>
      <rPr>
        <sz val="11"/>
        <rFont val="Times New Roman"/>
        <family val="1"/>
      </rPr>
      <t>8531.80.90</t>
    </r>
  </si>
  <si>
    <r>
      <rPr>
        <sz val="11"/>
        <rFont val="Times New Roman"/>
        <family val="1"/>
      </rPr>
      <t>Electric sound or visual signaling apparatus, nesoi</t>
    </r>
  </si>
  <si>
    <r>
      <rPr>
        <sz val="11"/>
        <rFont val="Times New Roman"/>
        <family val="1"/>
      </rPr>
      <t>8536.70.00</t>
    </r>
  </si>
  <si>
    <r>
      <rPr>
        <sz val="11"/>
        <rFont val="Times New Roman"/>
        <family val="1"/>
      </rPr>
      <t>Connectors for optical fibers, optical fiber bundles or cables</t>
    </r>
  </si>
  <si>
    <r>
      <rPr>
        <sz val="11"/>
        <rFont val="Times New Roman"/>
        <family val="1"/>
      </rPr>
      <t>8539.10.00</t>
    </r>
  </si>
  <si>
    <r>
      <rPr>
        <sz val="11"/>
        <rFont val="Times New Roman"/>
        <family val="1"/>
      </rPr>
      <t>Sealed beam lamp units</t>
    </r>
  </si>
  <si>
    <r>
      <rPr>
        <sz val="11"/>
        <rFont val="Times New Roman"/>
        <family val="1"/>
      </rPr>
      <t>8539.51.00</t>
    </r>
  </si>
  <si>
    <r>
      <rPr>
        <sz val="11"/>
        <rFont val="Times New Roman"/>
        <family val="1"/>
      </rPr>
      <t>Light-emitting diode (LED) modules</t>
    </r>
  </si>
  <si>
    <r>
      <rPr>
        <sz val="11"/>
        <rFont val="Times New Roman"/>
        <family val="1"/>
      </rPr>
      <t>8543.70.42</t>
    </r>
  </si>
  <si>
    <r>
      <rPr>
        <sz val="11"/>
        <rFont val="Times New Roman"/>
        <family val="1"/>
      </rPr>
      <t>Flight data recorders</t>
    </r>
  </si>
  <si>
    <r>
      <rPr>
        <sz val="11"/>
        <rFont val="Times New Roman"/>
        <family val="1"/>
      </rPr>
      <t>8543.70.45</t>
    </r>
  </si>
  <si>
    <r>
      <rPr>
        <sz val="11"/>
        <rFont val="Times New Roman"/>
        <family val="1"/>
      </rPr>
      <t>Other electric synchros and transducers; defrosters and demisters with electric resistors for aircraft</t>
    </r>
  </si>
  <si>
    <r>
      <rPr>
        <sz val="11"/>
        <rFont val="Times New Roman"/>
        <family val="1"/>
      </rPr>
      <t>8543.70.60</t>
    </r>
  </si>
  <si>
    <r>
      <rPr>
        <sz val="11"/>
        <rFont val="Times New Roman"/>
        <family val="1"/>
      </rPr>
      <t>Electrical machines and apparatus nesoi, designed for connection to telegraphic or telephonic apparatus, instruments or networks</t>
    </r>
  </si>
  <si>
    <r>
      <rPr>
        <sz val="11"/>
        <rFont val="Times New Roman"/>
        <family val="1"/>
      </rPr>
      <t>8543.70.80</t>
    </r>
  </si>
  <si>
    <r>
      <rPr>
        <sz val="11"/>
        <rFont val="Times New Roman"/>
        <family val="1"/>
      </rPr>
      <t>Microwave amplifiers</t>
    </r>
  </si>
  <si>
    <r>
      <rPr>
        <sz val="11"/>
        <rFont val="Times New Roman"/>
        <family val="1"/>
      </rPr>
      <t>8543.70.91</t>
    </r>
  </si>
  <si>
    <r>
      <rPr>
        <sz val="11"/>
        <rFont val="Times New Roman"/>
        <family val="1"/>
      </rPr>
      <t>Digital signal processing apparatus capable of connecting to a wired or wireless network for sound mixing</t>
    </r>
  </si>
  <si>
    <r>
      <rPr>
        <sz val="11"/>
        <rFont val="Times New Roman"/>
        <family val="1"/>
      </rPr>
      <t>8543.70.95</t>
    </r>
  </si>
  <si>
    <r>
      <rPr>
        <sz val="11"/>
        <rFont val="Times New Roman"/>
        <family val="1"/>
      </rPr>
      <t>Touch screens without display capabilities for incorporation in apparatus having a display</t>
    </r>
  </si>
  <si>
    <r>
      <rPr>
        <sz val="11"/>
        <rFont val="Times New Roman"/>
        <family val="1"/>
      </rPr>
      <t>8543.90.12</t>
    </r>
  </si>
  <si>
    <r>
      <rPr>
        <sz val="11"/>
        <rFont val="Times New Roman"/>
        <family val="1"/>
      </rPr>
      <t>Parts of physical vapor deposition apparatus of subheading 8543.70</t>
    </r>
  </si>
  <si>
    <r>
      <rPr>
        <sz val="11"/>
        <rFont val="Times New Roman"/>
        <family val="1"/>
      </rPr>
      <t>8543.90.15</t>
    </r>
  </si>
  <si>
    <r>
      <rPr>
        <sz val="11"/>
        <rFont val="Times New Roman"/>
        <family val="1"/>
      </rPr>
      <t>Assemblies and subassemblies for flight data recorders, consisting of 2 or more parts pieces fastened together, printed circuit assemblies</t>
    </r>
  </si>
  <si>
    <r>
      <rPr>
        <sz val="11"/>
        <rFont val="Times New Roman"/>
        <family val="1"/>
      </rPr>
      <t>8543.90.35</t>
    </r>
  </si>
  <si>
    <r>
      <rPr>
        <sz val="11"/>
        <rFont val="Times New Roman"/>
        <family val="1"/>
      </rPr>
      <t>Assemblies and subassemblies for flight data recorders, consisting of 2 or more parts pieces fastened together, not printed circuit assemblies</t>
    </r>
  </si>
  <si>
    <r>
      <rPr>
        <sz val="11"/>
        <rFont val="Times New Roman"/>
        <family val="1"/>
      </rPr>
      <t>8543.90.65</t>
    </r>
  </si>
  <si>
    <r>
      <rPr>
        <sz val="11"/>
        <rFont val="Times New Roman"/>
        <family val="1"/>
      </rPr>
      <t>Printed circuit assemblies of flat panel displays other than for reception apparatus for television of heading 8528</t>
    </r>
  </si>
  <si>
    <r>
      <rPr>
        <sz val="11"/>
        <rFont val="Times New Roman"/>
        <family val="1"/>
      </rPr>
      <t>8543.90.68</t>
    </r>
  </si>
  <si>
    <r>
      <rPr>
        <sz val="11"/>
        <rFont val="Times New Roman"/>
        <family val="1"/>
      </rPr>
      <t>Printed circuit assemblies of electrical machines and apparatus, having individual functions, nesoi</t>
    </r>
  </si>
  <si>
    <r>
      <rPr>
        <sz val="11"/>
        <rFont val="Times New Roman"/>
        <family val="1"/>
      </rPr>
      <t>8543.90.85</t>
    </r>
  </si>
  <si>
    <r>
      <rPr>
        <sz val="11"/>
        <rFont val="Times New Roman"/>
        <family val="1"/>
      </rPr>
      <t xml:space="preserve">Parts, nesoi, of flat panel displays other than for reception apparatus
</t>
    </r>
    <r>
      <rPr>
        <sz val="11"/>
        <rFont val="Times New Roman"/>
        <family val="1"/>
      </rPr>
      <t>for television of heading 8528</t>
    </r>
  </si>
  <si>
    <r>
      <rPr>
        <sz val="11"/>
        <rFont val="Times New Roman"/>
        <family val="1"/>
      </rPr>
      <t>8543.90.88</t>
    </r>
  </si>
  <si>
    <r>
      <rPr>
        <sz val="11"/>
        <rFont val="Times New Roman"/>
        <family val="1"/>
      </rPr>
      <t>Parts (other than printed circuit assemblies) of electrical machines and apparatus, having individual functions, nesoi</t>
    </r>
  </si>
  <si>
    <r>
      <rPr>
        <sz val="11"/>
        <rFont val="Times New Roman"/>
        <family val="1"/>
      </rPr>
      <t>8544.30.00</t>
    </r>
  </si>
  <si>
    <r>
      <rPr>
        <sz val="11"/>
        <rFont val="Times New Roman"/>
        <family val="1"/>
      </rPr>
      <t>Insulated ignition wiring sets and other wiring sets of a kind used in vehicles, aircraft or ships</t>
    </r>
  </si>
  <si>
    <r>
      <rPr>
        <sz val="11"/>
        <rFont val="Times New Roman"/>
        <family val="1"/>
      </rPr>
      <t>8801.00.00</t>
    </r>
  </si>
  <si>
    <r>
      <rPr>
        <sz val="11"/>
        <rFont val="Times New Roman"/>
        <family val="1"/>
      </rPr>
      <t>Balloons, dirigibles and non-powered aircraft, gliders and hang gliders</t>
    </r>
  </si>
  <si>
    <r>
      <rPr>
        <sz val="11"/>
        <rFont val="Times New Roman"/>
        <family val="1"/>
      </rPr>
      <t xml:space="preserve">Helicopters (except unmanned aircraft of heading 8806), with an
</t>
    </r>
    <r>
      <rPr>
        <sz val="11"/>
        <rFont val="Times New Roman"/>
        <family val="1"/>
      </rPr>
      <t>unladen weight not over 2,000 kg</t>
    </r>
  </si>
  <si>
    <r>
      <rPr>
        <sz val="11"/>
        <rFont val="Times New Roman"/>
        <family val="1"/>
      </rPr>
      <t xml:space="preserve">Helicopters (except unmanned aircraft of heading 8806), with an
</t>
    </r>
    <r>
      <rPr>
        <sz val="11"/>
        <rFont val="Times New Roman"/>
        <family val="1"/>
      </rPr>
      <t>unladen weight over 2,000 kg</t>
    </r>
  </si>
  <si>
    <r>
      <rPr>
        <sz val="11"/>
        <rFont val="Times New Roman"/>
        <family val="1"/>
      </rPr>
      <t>8802.20.01</t>
    </r>
  </si>
  <si>
    <r>
      <rPr>
        <sz val="11"/>
        <rFont val="Times New Roman"/>
        <family val="1"/>
      </rPr>
      <t>Airplanes and other powered aircraft (except unmanned aircraft of heading 8806), nesoi, with an unladen weight not over 2,000 kg</t>
    </r>
  </si>
  <si>
    <r>
      <rPr>
        <sz val="11"/>
        <rFont val="Times New Roman"/>
        <family val="1"/>
      </rPr>
      <t>8802.30.01</t>
    </r>
  </si>
  <si>
    <r>
      <rPr>
        <sz val="11"/>
        <rFont val="Times New Roman"/>
        <family val="1"/>
      </rPr>
      <t>Airplanes and other powered aircraft (except unmanned aircraft of heading 8806), nesoi, with an unladen weight over 2,000 kg but not over 15,000 kg</t>
    </r>
  </si>
  <si>
    <r>
      <rPr>
        <sz val="11"/>
        <rFont val="Times New Roman"/>
        <family val="1"/>
      </rPr>
      <t>8802.40.01</t>
    </r>
  </si>
  <si>
    <r>
      <rPr>
        <sz val="11"/>
        <rFont val="Times New Roman"/>
        <family val="1"/>
      </rPr>
      <t xml:space="preserve">Airplanes and other powered aircraft (except unmanned aircraft of
</t>
    </r>
    <r>
      <rPr>
        <sz val="11"/>
        <rFont val="Times New Roman"/>
        <family val="1"/>
      </rPr>
      <t>heading 8806), nesoi, with an unladen weight over 15,000 kg</t>
    </r>
  </si>
  <si>
    <r>
      <rPr>
        <sz val="11"/>
        <rFont val="Times New Roman"/>
        <family val="1"/>
      </rPr>
      <t>8805.29.00</t>
    </r>
  </si>
  <si>
    <r>
      <rPr>
        <sz val="11"/>
        <rFont val="Times New Roman"/>
        <family val="1"/>
      </rPr>
      <t>Ground flying trainers and parts thereof, other than air combat simulators</t>
    </r>
  </si>
  <si>
    <r>
      <rPr>
        <sz val="11"/>
        <rFont val="Times New Roman"/>
        <family val="1"/>
      </rPr>
      <t>8807.10.00</t>
    </r>
  </si>
  <si>
    <r>
      <rPr>
        <sz val="11"/>
        <rFont val="Times New Roman"/>
        <family val="1"/>
      </rPr>
      <t>Parts of aircraft of headings 8801, 8802 and 8806, propellers and rotors and parts thereof</t>
    </r>
  </si>
  <si>
    <r>
      <rPr>
        <sz val="11"/>
        <rFont val="Times New Roman"/>
        <family val="1"/>
      </rPr>
      <t>8807.20.00</t>
    </r>
  </si>
  <si>
    <r>
      <rPr>
        <sz val="11"/>
        <rFont val="Times New Roman"/>
        <family val="1"/>
      </rPr>
      <t>Parts of aircraft of headings 8801, 8802 and 8806, undercarriages and parts thereof</t>
    </r>
  </si>
  <si>
    <r>
      <rPr>
        <sz val="11"/>
        <rFont val="Times New Roman"/>
        <family val="1"/>
      </rPr>
      <t>8807.30.00</t>
    </r>
  </si>
  <si>
    <r>
      <rPr>
        <sz val="11"/>
        <rFont val="Times New Roman"/>
        <family val="1"/>
      </rPr>
      <t>Parts of aircraft of headings 8801, 8802 and 8806, for airplanes, helicopters, unmanned aircraft, other than propellers, rotors or undercarriages, nesoi</t>
    </r>
  </si>
  <si>
    <r>
      <rPr>
        <sz val="11"/>
        <rFont val="Times New Roman"/>
        <family val="1"/>
      </rPr>
      <t>8807.90.90</t>
    </r>
  </si>
  <si>
    <r>
      <rPr>
        <sz val="11"/>
        <rFont val="Times New Roman"/>
        <family val="1"/>
      </rPr>
      <t>Parts of aircraft of headings 8801, 8802 and 8806, not for airplanes, helicopters or unmanned aircraft, nesoi</t>
    </r>
  </si>
  <si>
    <r>
      <rPr>
        <sz val="11"/>
        <rFont val="Times New Roman"/>
        <family val="1"/>
      </rPr>
      <t>9001.90.40</t>
    </r>
  </si>
  <si>
    <r>
      <rPr>
        <sz val="11"/>
        <rFont val="Times New Roman"/>
        <family val="1"/>
      </rPr>
      <t>Lenses nesoi, unmounted</t>
    </r>
  </si>
  <si>
    <r>
      <rPr>
        <sz val="11"/>
        <rFont val="Times New Roman"/>
        <family val="1"/>
      </rPr>
      <t>9001.90.50</t>
    </r>
  </si>
  <si>
    <r>
      <rPr>
        <sz val="11"/>
        <rFont val="Times New Roman"/>
        <family val="1"/>
      </rPr>
      <t>Prisms, unmounted</t>
    </r>
  </si>
  <si>
    <r>
      <rPr>
        <sz val="11"/>
        <rFont val="Times New Roman"/>
        <family val="1"/>
      </rPr>
      <t>9001.90.60</t>
    </r>
  </si>
  <si>
    <r>
      <rPr>
        <sz val="11"/>
        <rFont val="Times New Roman"/>
        <family val="1"/>
      </rPr>
      <t>Mirrors, unmounted</t>
    </r>
  </si>
  <si>
    <r>
      <rPr>
        <sz val="11"/>
        <rFont val="Times New Roman"/>
        <family val="1"/>
      </rPr>
      <t>9001.90.80</t>
    </r>
  </si>
  <si>
    <r>
      <rPr>
        <sz val="11"/>
        <rFont val="Times New Roman"/>
        <family val="1"/>
      </rPr>
      <t xml:space="preserve">Half-tone screens designed for use in engraving or photographic
</t>
    </r>
    <r>
      <rPr>
        <sz val="11"/>
        <rFont val="Times New Roman"/>
        <family val="1"/>
      </rPr>
      <t>processes, unmounted</t>
    </r>
  </si>
  <si>
    <r>
      <rPr>
        <sz val="11"/>
        <rFont val="Times New Roman"/>
        <family val="1"/>
      </rPr>
      <t>9001.90.90</t>
    </r>
  </si>
  <si>
    <r>
      <rPr>
        <sz val="11"/>
        <rFont val="Times New Roman"/>
        <family val="1"/>
      </rPr>
      <t>Optical elements nesoi, unmounted</t>
    </r>
  </si>
  <si>
    <r>
      <rPr>
        <sz val="11"/>
        <rFont val="Times New Roman"/>
        <family val="1"/>
      </rPr>
      <t>9002.90.20</t>
    </r>
  </si>
  <si>
    <r>
      <rPr>
        <sz val="11"/>
        <rFont val="Times New Roman"/>
        <family val="1"/>
      </rPr>
      <t>Prisms, mounted, for optical uses</t>
    </r>
  </si>
  <si>
    <r>
      <rPr>
        <sz val="11"/>
        <rFont val="Times New Roman"/>
        <family val="1"/>
      </rPr>
      <t>9002.90.40</t>
    </r>
  </si>
  <si>
    <r>
      <rPr>
        <sz val="11"/>
        <rFont val="Times New Roman"/>
        <family val="1"/>
      </rPr>
      <t>Mirrors, mounted, for optical uses</t>
    </r>
  </si>
  <si>
    <r>
      <rPr>
        <sz val="11"/>
        <rFont val="Times New Roman"/>
        <family val="1"/>
      </rPr>
      <t>9002.90.70</t>
    </r>
  </si>
  <si>
    <r>
      <rPr>
        <sz val="11"/>
        <rFont val="Times New Roman"/>
        <family val="1"/>
      </rPr>
      <t>Half-tone screens, mounted, designed for use in engraving or photographic processes</t>
    </r>
  </si>
  <si>
    <r>
      <rPr>
        <sz val="11"/>
        <rFont val="Times New Roman"/>
        <family val="1"/>
      </rPr>
      <t>9002.90.85</t>
    </r>
  </si>
  <si>
    <r>
      <rPr>
        <sz val="11"/>
        <rFont val="Times New Roman"/>
        <family val="1"/>
      </rPr>
      <t xml:space="preserve">Mounted lenses suitable for use in, and entered separately from, closed circuit television cameras, with or without attached electrical
</t>
    </r>
    <r>
      <rPr>
        <sz val="11"/>
        <rFont val="Times New Roman"/>
        <family val="1"/>
      </rPr>
      <t>connectors or motors</t>
    </r>
  </si>
  <si>
    <r>
      <rPr>
        <sz val="11"/>
        <rFont val="Times New Roman"/>
        <family val="1"/>
      </rPr>
      <t>9002.90.95</t>
    </r>
  </si>
  <si>
    <r>
      <rPr>
        <sz val="11"/>
        <rFont val="Times New Roman"/>
        <family val="1"/>
      </rPr>
      <t>Mounted optical elements, nesoi; parts and accessories of mounted optical elements, nesoi</t>
    </r>
  </si>
  <si>
    <r>
      <rPr>
        <sz val="11"/>
        <rFont val="Times New Roman"/>
        <family val="1"/>
      </rPr>
      <t>Optical direction finding compasses</t>
    </r>
  </si>
  <si>
    <r>
      <rPr>
        <sz val="11"/>
        <rFont val="Times New Roman"/>
        <family val="1"/>
      </rPr>
      <t>9014.10.60</t>
    </r>
  </si>
  <si>
    <r>
      <rPr>
        <sz val="11"/>
        <rFont val="Times New Roman"/>
        <family val="1"/>
      </rPr>
      <t>Gyroscopic directing finding compasses, other than electrical</t>
    </r>
  </si>
  <si>
    <r>
      <rPr>
        <sz val="11"/>
        <rFont val="Times New Roman"/>
        <family val="1"/>
      </rPr>
      <t>9014.10.70</t>
    </r>
  </si>
  <si>
    <r>
      <rPr>
        <sz val="11"/>
        <rFont val="Times New Roman"/>
        <family val="1"/>
      </rPr>
      <t>Electrical direction finding compasses</t>
    </r>
  </si>
  <si>
    <r>
      <rPr>
        <sz val="11"/>
        <rFont val="Times New Roman"/>
        <family val="1"/>
      </rPr>
      <t>9014.10.90</t>
    </r>
  </si>
  <si>
    <r>
      <rPr>
        <sz val="11"/>
        <rFont val="Times New Roman"/>
        <family val="1"/>
      </rPr>
      <t>Direction finding compasses, other than optical instruments, gyroscopic compasses or electrical</t>
    </r>
  </si>
  <si>
    <r>
      <rPr>
        <sz val="11"/>
        <rFont val="Times New Roman"/>
        <family val="1"/>
      </rPr>
      <t>9014.20.20</t>
    </r>
  </si>
  <si>
    <r>
      <rPr>
        <sz val="11"/>
        <rFont val="Times New Roman"/>
        <family val="1"/>
      </rPr>
      <t>Optical instruments and appliances (other than compasses) for aeronautical or space navigation</t>
    </r>
  </si>
  <si>
    <r>
      <rPr>
        <sz val="11"/>
        <rFont val="Times New Roman"/>
        <family val="1"/>
      </rPr>
      <t>9014.20.40</t>
    </r>
  </si>
  <si>
    <r>
      <rPr>
        <sz val="11"/>
        <rFont val="Times New Roman"/>
        <family val="1"/>
      </rPr>
      <t>Automatic pilots for aeronautical or space navigation</t>
    </r>
  </si>
  <si>
    <r>
      <rPr>
        <sz val="11"/>
        <rFont val="Times New Roman"/>
        <family val="1"/>
      </rPr>
      <t>9014.20.60</t>
    </r>
  </si>
  <si>
    <r>
      <rPr>
        <sz val="11"/>
        <rFont val="Times New Roman"/>
        <family val="1"/>
      </rPr>
      <t>Electrical instruments and appliances (other than compasses) for aeronautical or space navigation</t>
    </r>
  </si>
  <si>
    <r>
      <rPr>
        <sz val="11"/>
        <rFont val="Times New Roman"/>
        <family val="1"/>
      </rPr>
      <t>9014.20.80</t>
    </r>
  </si>
  <si>
    <r>
      <rPr>
        <sz val="11"/>
        <rFont val="Times New Roman"/>
        <family val="1"/>
      </rPr>
      <t>Nonelectrical instruments and appliances (other than compasses) for aeronautical or space navigation</t>
    </r>
  </si>
  <si>
    <r>
      <rPr>
        <sz val="11"/>
        <rFont val="Times New Roman"/>
        <family val="1"/>
      </rPr>
      <t>9014.90.10</t>
    </r>
  </si>
  <si>
    <r>
      <rPr>
        <sz val="11"/>
        <rFont val="Times New Roman"/>
        <family val="1"/>
      </rPr>
      <t xml:space="preserve">Parts and accessories of automatic pilots for aeronautical or space
</t>
    </r>
    <r>
      <rPr>
        <sz val="11"/>
        <rFont val="Times New Roman"/>
        <family val="1"/>
      </rPr>
      <t>navigation of subheading 9014.20.40</t>
    </r>
  </si>
  <si>
    <r>
      <rPr>
        <sz val="11"/>
        <rFont val="Times New Roman"/>
        <family val="1"/>
      </rPr>
      <t>9014.90.20</t>
    </r>
  </si>
  <si>
    <r>
      <rPr>
        <sz val="11"/>
        <rFont val="Times New Roman"/>
        <family val="1"/>
      </rPr>
      <t xml:space="preserve">Parts and accessories of nonelectrical instruments and appliances for
</t>
    </r>
    <r>
      <rPr>
        <sz val="11"/>
        <rFont val="Times New Roman"/>
        <family val="1"/>
      </rPr>
      <t>aeronautical or space navigation of subheading 9014.20.80</t>
    </r>
  </si>
  <si>
    <r>
      <rPr>
        <sz val="11"/>
        <rFont val="Times New Roman"/>
        <family val="1"/>
      </rPr>
      <t>9014.90.40</t>
    </r>
  </si>
  <si>
    <r>
      <rPr>
        <sz val="11"/>
        <rFont val="Times New Roman"/>
        <family val="1"/>
      </rPr>
      <t>Parts and accessories of nonelectrical navigational instruments and appliances nesoi of subheading 9014.80.50</t>
    </r>
  </si>
  <si>
    <r>
      <rPr>
        <sz val="11"/>
        <rFont val="Times New Roman"/>
        <family val="1"/>
      </rPr>
      <t>9014.90.60</t>
    </r>
  </si>
  <si>
    <r>
      <rPr>
        <sz val="11"/>
        <rFont val="Times New Roman"/>
        <family val="1"/>
      </rPr>
      <t>Parts and accessories of navigational instruments and appliances, nesoi</t>
    </r>
  </si>
  <si>
    <r>
      <rPr>
        <sz val="11"/>
        <rFont val="Times New Roman"/>
        <family val="1"/>
      </rPr>
      <t>9020.00.40</t>
    </r>
  </si>
  <si>
    <r>
      <rPr>
        <sz val="11"/>
        <rFont val="Times New Roman"/>
        <family val="1"/>
      </rPr>
      <t>Underwater breathing devices designed as a complete unit to be carried on the person and not requiring attendants, parts and accessories thereof</t>
    </r>
  </si>
  <si>
    <r>
      <rPr>
        <sz val="11"/>
        <rFont val="Times New Roman"/>
        <family val="1"/>
      </rPr>
      <t>9020.00.60</t>
    </r>
  </si>
  <si>
    <r>
      <rPr>
        <sz val="11"/>
        <rFont val="Times New Roman"/>
        <family val="1"/>
      </rPr>
      <t>Breathing appliances, nesoi, and gas masks, except protective masks having neither mechanical parts or replaceable filters, parts, accessories thereof</t>
    </r>
  </si>
  <si>
    <r>
      <rPr>
        <sz val="11"/>
        <rFont val="Times New Roman"/>
        <family val="1"/>
      </rPr>
      <t xml:space="preserve">Clinical thermometers, liquid-filled, for direct reading, not combined
</t>
    </r>
    <r>
      <rPr>
        <sz val="11"/>
        <rFont val="Times New Roman"/>
        <family val="1"/>
      </rPr>
      <t>with other instruments</t>
    </r>
  </si>
  <si>
    <r>
      <rPr>
        <sz val="11"/>
        <rFont val="Times New Roman"/>
        <family val="1"/>
      </rPr>
      <t>9025.11.40</t>
    </r>
  </si>
  <si>
    <r>
      <rPr>
        <sz val="11"/>
        <rFont val="Times New Roman"/>
        <family val="1"/>
      </rPr>
      <t xml:space="preserve">Liquid-filled thermometers, for direct reading, not combined with
</t>
    </r>
    <r>
      <rPr>
        <sz val="11"/>
        <rFont val="Times New Roman"/>
        <family val="1"/>
      </rPr>
      <t>other instruments, other than clinical thermometers</t>
    </r>
  </si>
  <si>
    <r>
      <rPr>
        <sz val="11"/>
        <rFont val="Times New Roman"/>
        <family val="1"/>
      </rPr>
      <t>9025.19.40</t>
    </r>
  </si>
  <si>
    <r>
      <rPr>
        <sz val="11"/>
        <rFont val="Times New Roman"/>
        <family val="1"/>
      </rPr>
      <t>Pyrometers, not combined with other instruments</t>
    </r>
  </si>
  <si>
    <r>
      <rPr>
        <sz val="11"/>
        <rFont val="Times New Roman"/>
        <family val="1"/>
      </rPr>
      <t>9025.19.80</t>
    </r>
  </si>
  <si>
    <r>
      <rPr>
        <sz val="11"/>
        <rFont val="Times New Roman"/>
        <family val="1"/>
      </rPr>
      <t>Thermometers, for direct reading, not combined with other instruments, other than liquid-filled thermometers</t>
    </r>
  </si>
  <si>
    <r>
      <rPr>
        <sz val="11"/>
        <rFont val="Times New Roman"/>
        <family val="1"/>
      </rPr>
      <t>9025.80.10</t>
    </r>
  </si>
  <si>
    <r>
      <rPr>
        <sz val="11"/>
        <rFont val="Times New Roman"/>
        <family val="1"/>
      </rPr>
      <t xml:space="preserve">Electrical hydrometers and similar floating instruments,
</t>
    </r>
    <r>
      <rPr>
        <sz val="11"/>
        <rFont val="Times New Roman"/>
        <family val="1"/>
      </rPr>
      <t>thermometers, pyrometers, barometers, hygrometers, psychometers, and any combination</t>
    </r>
  </si>
  <si>
    <r>
      <rPr>
        <sz val="11"/>
        <rFont val="Times New Roman"/>
        <family val="1"/>
      </rPr>
      <t>9025.80.15</t>
    </r>
  </si>
  <si>
    <r>
      <rPr>
        <sz val="11"/>
        <rFont val="Times New Roman"/>
        <family val="1"/>
      </rPr>
      <t>Nonelectrical barometers, not combined with other instruments</t>
    </r>
  </si>
  <si>
    <r>
      <rPr>
        <sz val="11"/>
        <rFont val="Times New Roman"/>
        <family val="1"/>
      </rPr>
      <t>9025.80.20</t>
    </r>
  </si>
  <si>
    <r>
      <rPr>
        <sz val="11"/>
        <rFont val="Times New Roman"/>
        <family val="1"/>
      </rPr>
      <t xml:space="preserve">Hydrometers and similar floating instruments, whether or not
</t>
    </r>
    <r>
      <rPr>
        <sz val="11"/>
        <rFont val="Times New Roman"/>
        <family val="1"/>
      </rPr>
      <t>incorporating a thermometer, non-recording, other than electrical</t>
    </r>
  </si>
  <si>
    <r>
      <rPr>
        <sz val="11"/>
        <rFont val="Times New Roman"/>
        <family val="1"/>
      </rPr>
      <t>9025.80.35</t>
    </r>
  </si>
  <si>
    <r>
      <rPr>
        <sz val="11"/>
        <rFont val="Times New Roman"/>
        <family val="1"/>
      </rPr>
      <t>Hygrometers and psychrometers, non-electrical, non-recording</t>
    </r>
  </si>
  <si>
    <r>
      <rPr>
        <sz val="11"/>
        <rFont val="Times New Roman"/>
        <family val="1"/>
      </rPr>
      <t>9025.80.40</t>
    </r>
  </si>
  <si>
    <r>
      <rPr>
        <sz val="11"/>
        <rFont val="Times New Roman"/>
        <family val="1"/>
      </rPr>
      <t>Thermographs, barographs, hygrographs and other recording instruments, other than electrical</t>
    </r>
  </si>
  <si>
    <r>
      <rPr>
        <sz val="11"/>
        <rFont val="Times New Roman"/>
        <family val="1"/>
      </rPr>
      <t>9025.80.50</t>
    </r>
  </si>
  <si>
    <r>
      <rPr>
        <sz val="11"/>
        <rFont val="Times New Roman"/>
        <family val="1"/>
      </rPr>
      <t xml:space="preserve">Combinations of thermometers, barometers and similar temperature
</t>
    </r>
    <r>
      <rPr>
        <sz val="11"/>
        <rFont val="Times New Roman"/>
        <family val="1"/>
      </rPr>
      <t>and atmosphere measuring and recording instruments, nonelectrical</t>
    </r>
  </si>
  <si>
    <r>
      <rPr>
        <sz val="11"/>
        <rFont val="Times New Roman"/>
        <family val="1"/>
      </rPr>
      <t>9025.90.06</t>
    </r>
  </si>
  <si>
    <r>
      <rPr>
        <sz val="11"/>
        <rFont val="Times New Roman"/>
        <family val="1"/>
      </rPr>
      <t xml:space="preserve">Other parts and accessories of hydrometers and like floating instruments, thermometers, pyrometers, barometers, hygrometers,
</t>
    </r>
    <r>
      <rPr>
        <sz val="11"/>
        <rFont val="Times New Roman"/>
        <family val="1"/>
      </rPr>
      <t>psychrometers and combinations</t>
    </r>
  </si>
  <si>
    <r>
      <rPr>
        <sz val="11"/>
        <rFont val="Times New Roman"/>
        <family val="1"/>
      </rPr>
      <t>Electrical instruments and apparatus for measuring or checking the flow or level of liquids</t>
    </r>
  </si>
  <si>
    <r>
      <rPr>
        <sz val="11"/>
        <rFont val="Times New Roman"/>
        <family val="1"/>
      </rPr>
      <t>9026.10.40</t>
    </r>
  </si>
  <si>
    <r>
      <rPr>
        <sz val="11"/>
        <rFont val="Times New Roman"/>
        <family val="1"/>
      </rPr>
      <t xml:space="preserve">Flow meters, other than electrical, for measuring or checking the flow
</t>
    </r>
    <r>
      <rPr>
        <sz val="11"/>
        <rFont val="Times New Roman"/>
        <family val="1"/>
      </rPr>
      <t>of liquids</t>
    </r>
  </si>
  <si>
    <r>
      <rPr>
        <sz val="11"/>
        <rFont val="Times New Roman"/>
        <family val="1"/>
      </rPr>
      <t>9026.10.60</t>
    </r>
  </si>
  <si>
    <r>
      <rPr>
        <sz val="11"/>
        <rFont val="Times New Roman"/>
        <family val="1"/>
      </rPr>
      <t xml:space="preserve">Instruments and apparatus for measuring or checking the level of
</t>
    </r>
    <r>
      <rPr>
        <sz val="11"/>
        <rFont val="Times New Roman"/>
        <family val="1"/>
      </rPr>
      <t>liquids, other than flow meters, non-electrical</t>
    </r>
  </si>
  <si>
    <r>
      <rPr>
        <sz val="11"/>
        <rFont val="Times New Roman"/>
        <family val="1"/>
      </rPr>
      <t>9026.20.40</t>
    </r>
  </si>
  <si>
    <r>
      <rPr>
        <sz val="11"/>
        <rFont val="Times New Roman"/>
        <family val="1"/>
      </rPr>
      <t>Electrical instruments and apparatus for measuring or checking the pressure of liquids or gases</t>
    </r>
  </si>
  <si>
    <r>
      <rPr>
        <sz val="11"/>
        <rFont val="Times New Roman"/>
        <family val="1"/>
      </rPr>
      <t>9026.20.80</t>
    </r>
  </si>
  <si>
    <r>
      <rPr>
        <sz val="11"/>
        <rFont val="Times New Roman"/>
        <family val="1"/>
      </rPr>
      <t>Instruments and apparatus, other than electrical, for measuring or checking the pressure of liquids or gases</t>
    </r>
  </si>
  <si>
    <r>
      <rPr>
        <sz val="11"/>
        <rFont val="Times New Roman"/>
        <family val="1"/>
      </rPr>
      <t>9026.80.20</t>
    </r>
  </si>
  <si>
    <r>
      <rPr>
        <sz val="11"/>
        <rFont val="Times New Roman"/>
        <family val="1"/>
      </rPr>
      <t>Electrical instruments and apparatus for measuring or checking variables of liquids or gases, nesoi</t>
    </r>
  </si>
  <si>
    <r>
      <rPr>
        <sz val="11"/>
        <rFont val="Times New Roman"/>
        <family val="1"/>
      </rPr>
      <t>9026.80.40</t>
    </r>
  </si>
  <si>
    <r>
      <rPr>
        <sz val="11"/>
        <rFont val="Times New Roman"/>
        <family val="1"/>
      </rPr>
      <t xml:space="preserve">Nonelectrical heat meters incorporating liquid supply meters, and
</t>
    </r>
    <r>
      <rPr>
        <sz val="11"/>
        <rFont val="Times New Roman"/>
        <family val="1"/>
      </rPr>
      <t>anemometers</t>
    </r>
  </si>
  <si>
    <r>
      <rPr>
        <sz val="11"/>
        <rFont val="Times New Roman"/>
        <family val="1"/>
      </rPr>
      <t>9026.80.60</t>
    </r>
  </si>
  <si>
    <r>
      <rPr>
        <sz val="11"/>
        <rFont val="Times New Roman"/>
        <family val="1"/>
      </rPr>
      <t>Nonelectrical instruments and apparatus for measuring or checking variables of liquids or gases, nesoi</t>
    </r>
  </si>
  <si>
    <r>
      <rPr>
        <sz val="11"/>
        <rFont val="Times New Roman"/>
        <family val="1"/>
      </rPr>
      <t>9026.90.20</t>
    </r>
  </si>
  <si>
    <r>
      <rPr>
        <sz val="11"/>
        <rFont val="Times New Roman"/>
        <family val="1"/>
      </rPr>
      <t>Parts and accessories of electrical instruments and apparatus for measuring or checking variables of liquids or gases</t>
    </r>
  </si>
  <si>
    <r>
      <rPr>
        <sz val="11"/>
        <rFont val="Times New Roman"/>
        <family val="1"/>
      </rPr>
      <t>9026.90.40</t>
    </r>
  </si>
  <si>
    <r>
      <rPr>
        <sz val="11"/>
        <rFont val="Times New Roman"/>
        <family val="1"/>
      </rPr>
      <t>Parts and accessories of nonelectrical flow meters, heat meters incorporating liquid supply meters and anemometers</t>
    </r>
  </si>
  <si>
    <r>
      <rPr>
        <sz val="11"/>
        <rFont val="Times New Roman"/>
        <family val="1"/>
      </rPr>
      <t>9026.90.60</t>
    </r>
  </si>
  <si>
    <r>
      <rPr>
        <sz val="11"/>
        <rFont val="Times New Roman"/>
        <family val="1"/>
      </rPr>
      <t xml:space="preserve">Parts and accessories of nonelectrical instruments and apparatus for
</t>
    </r>
    <r>
      <rPr>
        <sz val="11"/>
        <rFont val="Times New Roman"/>
        <family val="1"/>
      </rPr>
      <t>measuring or checking variables of liquids or gases, nesoi</t>
    </r>
  </si>
  <si>
    <r>
      <rPr>
        <sz val="11"/>
        <rFont val="Times New Roman"/>
        <family val="1"/>
      </rPr>
      <t>9029.10.80</t>
    </r>
  </si>
  <si>
    <r>
      <rPr>
        <sz val="11"/>
        <rFont val="Times New Roman"/>
        <family val="1"/>
      </rPr>
      <t xml:space="preserve">Revolution counters, production counters, odometers, pedometers and
</t>
    </r>
    <r>
      <rPr>
        <sz val="11"/>
        <rFont val="Times New Roman"/>
        <family val="1"/>
      </rPr>
      <t>the like, other than taximeters</t>
    </r>
  </si>
  <si>
    <r>
      <rPr>
        <sz val="11"/>
        <rFont val="Times New Roman"/>
        <family val="1"/>
      </rPr>
      <t>9029.20.40</t>
    </r>
  </si>
  <si>
    <r>
      <rPr>
        <sz val="11"/>
        <rFont val="Times New Roman"/>
        <family val="1"/>
      </rPr>
      <t>Speedometers and tachometers, other than bicycle speedometers</t>
    </r>
  </si>
  <si>
    <r>
      <rPr>
        <sz val="11"/>
        <rFont val="Times New Roman"/>
        <family val="1"/>
      </rPr>
      <t>9029.90.80</t>
    </r>
  </si>
  <si>
    <r>
      <rPr>
        <sz val="11"/>
        <rFont val="Times New Roman"/>
        <family val="1"/>
      </rPr>
      <t>Parts and accessories of revolution counters, production counters, odometers, pedometers and the like, of speedometers nesoi and tachometers</t>
    </r>
  </si>
  <si>
    <r>
      <rPr>
        <sz val="11"/>
        <rFont val="Times New Roman"/>
        <family val="1"/>
      </rPr>
      <t>9030.10.00</t>
    </r>
  </si>
  <si>
    <r>
      <rPr>
        <sz val="11"/>
        <rFont val="Times New Roman"/>
        <family val="1"/>
      </rPr>
      <t>Instruments and apparatus for measuring or detecting ionizing radiations</t>
    </r>
  </si>
  <si>
    <r>
      <rPr>
        <sz val="11"/>
        <rFont val="Times New Roman"/>
        <family val="1"/>
      </rPr>
      <t>9030.20.05</t>
    </r>
  </si>
  <si>
    <r>
      <rPr>
        <sz val="11"/>
        <rFont val="Times New Roman"/>
        <family val="1"/>
      </rPr>
      <t>Oscilloscopes and oscillographs, specially designed for telecommunications</t>
    </r>
  </si>
  <si>
    <r>
      <rPr>
        <sz val="11"/>
        <rFont val="Times New Roman"/>
        <family val="1"/>
      </rPr>
      <t>9030.20.10</t>
    </r>
  </si>
  <si>
    <r>
      <rPr>
        <sz val="11"/>
        <rFont val="Times New Roman"/>
        <family val="1"/>
      </rPr>
      <t>Oscilloscopes and oscillographs, nesoi</t>
    </r>
  </si>
  <si>
    <r>
      <rPr>
        <sz val="11"/>
        <rFont val="Times New Roman"/>
        <family val="1"/>
      </rPr>
      <t>9030.31.00</t>
    </r>
  </si>
  <si>
    <r>
      <rPr>
        <sz val="11"/>
        <rFont val="Times New Roman"/>
        <family val="1"/>
      </rPr>
      <t>Multimeters for measuring or checking electrical voltage, current, resistance or power, without a recording device</t>
    </r>
  </si>
  <si>
    <r>
      <rPr>
        <sz val="11"/>
        <rFont val="Times New Roman"/>
        <family val="1"/>
      </rPr>
      <t>9030.32.00</t>
    </r>
  </si>
  <si>
    <r>
      <rPr>
        <sz val="11"/>
        <rFont val="Times New Roman"/>
        <family val="1"/>
      </rPr>
      <t>Multimeters, with a recording device</t>
    </r>
  </si>
  <si>
    <r>
      <rPr>
        <sz val="11"/>
        <rFont val="Times New Roman"/>
        <family val="1"/>
      </rPr>
      <t>9030.33.34</t>
    </r>
  </si>
  <si>
    <r>
      <rPr>
        <sz val="11"/>
        <rFont val="Times New Roman"/>
        <family val="1"/>
      </rPr>
      <t>Resistance measuring instruments</t>
    </r>
  </si>
  <si>
    <r>
      <rPr>
        <sz val="11"/>
        <rFont val="Times New Roman"/>
        <family val="1"/>
      </rPr>
      <t>9030.33.38</t>
    </r>
  </si>
  <si>
    <r>
      <rPr>
        <sz val="11"/>
        <rFont val="Times New Roman"/>
        <family val="1"/>
      </rPr>
      <t>Other instruments and apparatus, nesoi, for measuring or checking electrical voltage, current, resistance or power, without a recording device</t>
    </r>
  </si>
  <si>
    <r>
      <rPr>
        <sz val="11"/>
        <rFont val="Times New Roman"/>
        <family val="1"/>
      </rPr>
      <t>9030.39.01</t>
    </r>
  </si>
  <si>
    <r>
      <rPr>
        <sz val="11"/>
        <rFont val="Times New Roman"/>
        <family val="1"/>
      </rPr>
      <t xml:space="preserve">Instruments and apparatus, nesoi, for measuring or checking electrical
</t>
    </r>
    <r>
      <rPr>
        <sz val="11"/>
        <rFont val="Times New Roman"/>
        <family val="1"/>
      </rPr>
      <t>voltage, current, resistance or power, with a recording device</t>
    </r>
  </si>
  <si>
    <r>
      <rPr>
        <sz val="11"/>
        <rFont val="Times New Roman"/>
        <family val="1"/>
      </rPr>
      <t>9030.40.00</t>
    </r>
  </si>
  <si>
    <r>
      <rPr>
        <sz val="11"/>
        <rFont val="Times New Roman"/>
        <family val="1"/>
      </rPr>
      <t>Instruments and apparatus specially designed for telecommunications</t>
    </r>
  </si>
  <si>
    <r>
      <rPr>
        <sz val="11"/>
        <rFont val="Times New Roman"/>
        <family val="1"/>
      </rPr>
      <t>9030.84.00</t>
    </r>
  </si>
  <si>
    <r>
      <rPr>
        <sz val="11"/>
        <rFont val="Times New Roman"/>
        <family val="1"/>
      </rPr>
      <t>Instruments and apparatus for measuring, checking or detecting electrical quantities or ionizing radiations, nesoi, with a recording device</t>
    </r>
  </si>
  <si>
    <r>
      <rPr>
        <sz val="11"/>
        <rFont val="Times New Roman"/>
        <family val="1"/>
      </rPr>
      <t>9030.89.01</t>
    </r>
  </si>
  <si>
    <r>
      <rPr>
        <sz val="11"/>
        <rFont val="Times New Roman"/>
        <family val="1"/>
      </rPr>
      <t>Instruments and apparatus for measuring, checking or detecting electrical quantities or ionizing radiations, nesoi, without a recording device</t>
    </r>
  </si>
  <si>
    <r>
      <rPr>
        <sz val="11"/>
        <rFont val="Times New Roman"/>
        <family val="1"/>
      </rPr>
      <t>9030.90.25</t>
    </r>
  </si>
  <si>
    <r>
      <rPr>
        <sz val="11"/>
        <rFont val="Times New Roman"/>
        <family val="1"/>
      </rPr>
      <t>Printed circuit assemblies for instruments and apparatus for measuring or detecting ionizing radiation</t>
    </r>
  </si>
  <si>
    <r>
      <rPr>
        <sz val="11"/>
        <rFont val="Times New Roman"/>
        <family val="1"/>
      </rPr>
      <t>9030.90.46</t>
    </r>
  </si>
  <si>
    <r>
      <rPr>
        <sz val="11"/>
        <rFont val="Times New Roman"/>
        <family val="1"/>
      </rPr>
      <t xml:space="preserve">Parts and accessories for instruments and apparatus for measuring or
</t>
    </r>
    <r>
      <rPr>
        <sz val="11"/>
        <rFont val="Times New Roman"/>
        <family val="1"/>
      </rPr>
      <t>detecting ionizing radiation, nesoi</t>
    </r>
  </si>
  <si>
    <r>
      <rPr>
        <sz val="11"/>
        <rFont val="Times New Roman"/>
        <family val="1"/>
      </rPr>
      <t>9030.90.66</t>
    </r>
  </si>
  <si>
    <r>
      <rPr>
        <sz val="11"/>
        <rFont val="Times New Roman"/>
        <family val="1"/>
      </rPr>
      <t xml:space="preserve">Printed circuit assemblies for subheadings and apparatus of
</t>
    </r>
    <r>
      <rPr>
        <sz val="11"/>
        <rFont val="Times New Roman"/>
        <family val="1"/>
      </rPr>
      <t>subheadings 9030.40 and 9030.82</t>
    </r>
  </si>
  <si>
    <r>
      <rPr>
        <sz val="11"/>
        <rFont val="Times New Roman"/>
        <family val="1"/>
      </rPr>
      <t>9030.90.68</t>
    </r>
  </si>
  <si>
    <r>
      <rPr>
        <sz val="11"/>
        <rFont val="Times New Roman"/>
        <family val="1"/>
      </rPr>
      <t>Printed circuit assemblies, nesoi</t>
    </r>
  </si>
  <si>
    <r>
      <rPr>
        <sz val="11"/>
        <rFont val="Times New Roman"/>
        <family val="1"/>
      </rPr>
      <t>9030.90.84</t>
    </r>
  </si>
  <si>
    <r>
      <rPr>
        <sz val="11"/>
        <rFont val="Times New Roman"/>
        <family val="1"/>
      </rPr>
      <t xml:space="preserve">Parts and accessories for instruments and apparatus for measuring or
</t>
    </r>
    <r>
      <rPr>
        <sz val="11"/>
        <rFont val="Times New Roman"/>
        <family val="1"/>
      </rPr>
      <t>checking semiconductor wafers or devices, nesoi</t>
    </r>
  </si>
  <si>
    <r>
      <rPr>
        <sz val="11"/>
        <rFont val="Times New Roman"/>
        <family val="1"/>
      </rPr>
      <t>9030.90.89</t>
    </r>
  </si>
  <si>
    <r>
      <rPr>
        <sz val="11"/>
        <rFont val="Times New Roman"/>
        <family val="1"/>
      </rPr>
      <t xml:space="preserve">Parts and accessories for articles of subheadings 9030.20 to 9030.40,
</t>
    </r>
    <r>
      <rPr>
        <sz val="11"/>
        <rFont val="Times New Roman"/>
        <family val="1"/>
      </rPr>
      <t>9030.83 and 9030.89, nesoi</t>
    </r>
  </si>
  <si>
    <r>
      <rPr>
        <sz val="11"/>
        <rFont val="Times New Roman"/>
        <family val="1"/>
      </rPr>
      <t>9031.80.40</t>
    </r>
  </si>
  <si>
    <r>
      <rPr>
        <sz val="11"/>
        <rFont val="Times New Roman"/>
        <family val="1"/>
      </rPr>
      <t>Electron beam microscopes fitted with equipment specifically designed for the handling and transport of semiconductor devices or reticles</t>
    </r>
  </si>
  <si>
    <r>
      <rPr>
        <sz val="11"/>
        <rFont val="Times New Roman"/>
        <family val="1"/>
      </rPr>
      <t>9031.80.80</t>
    </r>
  </si>
  <si>
    <r>
      <rPr>
        <sz val="11"/>
        <rFont val="Times New Roman"/>
        <family val="1"/>
      </rPr>
      <t>Measuring and checking instruments, appliances and machines, nesoi</t>
    </r>
  </si>
  <si>
    <r>
      <rPr>
        <sz val="11"/>
        <rFont val="Times New Roman"/>
        <family val="1"/>
      </rPr>
      <t>9031.90.21</t>
    </r>
  </si>
  <si>
    <r>
      <rPr>
        <sz val="11"/>
        <rFont val="Times New Roman"/>
        <family val="1"/>
      </rPr>
      <t>Parts and accessories of profile projectors</t>
    </r>
  </si>
  <si>
    <r>
      <rPr>
        <sz val="11"/>
        <rFont val="Times New Roman"/>
        <family val="1"/>
      </rPr>
      <t>9031.90.45</t>
    </r>
  </si>
  <si>
    <r>
      <rPr>
        <sz val="11"/>
        <rFont val="Times New Roman"/>
        <family val="1"/>
      </rPr>
      <t>Bases and frames for the optical coordinate-measuring machines of subheading 9031.49.40</t>
    </r>
  </si>
  <si>
    <r>
      <rPr>
        <sz val="11"/>
        <rFont val="Times New Roman"/>
        <family val="1"/>
      </rPr>
      <t>9031.90.54</t>
    </r>
  </si>
  <si>
    <r>
      <rPr>
        <sz val="11"/>
        <rFont val="Times New Roman"/>
        <family val="1"/>
      </rPr>
      <t>Parts and accessories of measuring and checking optical instruments and appliances of subheading 9031.41 or 9031.49.70</t>
    </r>
  </si>
  <si>
    <r>
      <rPr>
        <sz val="11"/>
        <rFont val="Times New Roman"/>
        <family val="1"/>
      </rPr>
      <t>9031.90.59</t>
    </r>
  </si>
  <si>
    <r>
      <rPr>
        <sz val="11"/>
        <rFont val="Times New Roman"/>
        <family val="1"/>
      </rPr>
      <t>Parts and accessories of measuring and checking optical instruments and appliances, other than test benches or profile projectors, nesoi</t>
    </r>
  </si>
  <si>
    <r>
      <rPr>
        <sz val="11"/>
        <rFont val="Times New Roman"/>
        <family val="1"/>
      </rPr>
      <t>9031.90.70</t>
    </r>
  </si>
  <si>
    <r>
      <rPr>
        <sz val="11"/>
        <rFont val="Times New Roman"/>
        <family val="1"/>
      </rPr>
      <t>Parts and accessories of articles of subheading 9031.80.40</t>
    </r>
  </si>
  <si>
    <r>
      <rPr>
        <sz val="11"/>
        <rFont val="Times New Roman"/>
        <family val="1"/>
      </rPr>
      <t>9031.90.91</t>
    </r>
  </si>
  <si>
    <r>
      <rPr>
        <sz val="11"/>
        <rFont val="Times New Roman"/>
        <family val="1"/>
      </rPr>
      <t>Parts and accessories of measuring or checking instruments, appliances and machines, nesoi</t>
    </r>
  </si>
  <si>
    <r>
      <rPr>
        <sz val="11"/>
        <rFont val="Times New Roman"/>
        <family val="1"/>
      </rPr>
      <t>9032.10.00</t>
    </r>
  </si>
  <si>
    <r>
      <rPr>
        <sz val="11"/>
        <rFont val="Times New Roman"/>
        <family val="1"/>
      </rPr>
      <t>Automatic thermostats</t>
    </r>
  </si>
  <si>
    <r>
      <rPr>
        <sz val="11"/>
        <rFont val="Times New Roman"/>
        <family val="1"/>
      </rPr>
      <t>9032.20.00</t>
    </r>
  </si>
  <si>
    <r>
      <rPr>
        <sz val="11"/>
        <rFont val="Times New Roman"/>
        <family val="1"/>
      </rPr>
      <t>Automatic manostats</t>
    </r>
  </si>
  <si>
    <r>
      <rPr>
        <sz val="11"/>
        <rFont val="Times New Roman"/>
        <family val="1"/>
      </rPr>
      <t>9032.81.00</t>
    </r>
  </si>
  <si>
    <r>
      <rPr>
        <sz val="11"/>
        <rFont val="Times New Roman"/>
        <family val="1"/>
      </rPr>
      <t>Hydraulic and pneumatic automatic regulating or controlling instruments and apparatus</t>
    </r>
  </si>
  <si>
    <r>
      <rPr>
        <sz val="11"/>
        <rFont val="Times New Roman"/>
        <family val="1"/>
      </rPr>
      <t>9032.89.20</t>
    </r>
  </si>
  <si>
    <r>
      <rPr>
        <sz val="11"/>
        <rFont val="Times New Roman"/>
        <family val="1"/>
      </rPr>
      <t>Automatic voltage and voltage-current regulators, designed for use in a 6, 12, or 24 V system</t>
    </r>
  </si>
  <si>
    <r>
      <rPr>
        <sz val="11"/>
        <rFont val="Times New Roman"/>
        <family val="1"/>
      </rPr>
      <t>9032.89.40</t>
    </r>
  </si>
  <si>
    <r>
      <rPr>
        <sz val="11"/>
        <rFont val="Times New Roman"/>
        <family val="1"/>
      </rPr>
      <t xml:space="preserve">Automatic voltage and voltage-current regulators, not designed for
</t>
    </r>
    <r>
      <rPr>
        <sz val="11"/>
        <rFont val="Times New Roman"/>
        <family val="1"/>
      </rPr>
      <t>use in a 6, 12, or 24 V system</t>
    </r>
  </si>
  <si>
    <r>
      <rPr>
        <sz val="11"/>
        <rFont val="Times New Roman"/>
        <family val="1"/>
      </rPr>
      <t>9032.89.60</t>
    </r>
  </si>
  <si>
    <r>
      <rPr>
        <sz val="11"/>
        <rFont val="Times New Roman"/>
        <family val="1"/>
      </rPr>
      <t>Automatic regulating or controlling instruments and apparatus, nesoi</t>
    </r>
  </si>
  <si>
    <r>
      <rPr>
        <sz val="11"/>
        <rFont val="Times New Roman"/>
        <family val="1"/>
      </rPr>
      <t>9032.90.21</t>
    </r>
  </si>
  <si>
    <r>
      <rPr>
        <sz val="11"/>
        <rFont val="Times New Roman"/>
        <family val="1"/>
      </rPr>
      <t>Parts and accessories of automatic voltage and voltage-current regulators designed for use in a 6, 12, or 24 V system, nesoi</t>
    </r>
  </si>
  <si>
    <r>
      <rPr>
        <sz val="11"/>
        <rFont val="Times New Roman"/>
        <family val="1"/>
      </rPr>
      <t>9032.90.41</t>
    </r>
  </si>
  <si>
    <r>
      <rPr>
        <sz val="11"/>
        <rFont val="Times New Roman"/>
        <family val="1"/>
      </rPr>
      <t>Parts and accessories of automatic voltage and voltage-current regulators, not designed for use in a 6, 12, or 24 V system, nesoi</t>
    </r>
  </si>
  <si>
    <r>
      <rPr>
        <sz val="11"/>
        <rFont val="Times New Roman"/>
        <family val="1"/>
      </rPr>
      <t>9032.90.61</t>
    </r>
  </si>
  <si>
    <r>
      <rPr>
        <sz val="11"/>
        <rFont val="Times New Roman"/>
        <family val="1"/>
      </rPr>
      <t xml:space="preserve">Parts and accessories for automatic regulating or controlling
</t>
    </r>
    <r>
      <rPr>
        <sz val="11"/>
        <rFont val="Times New Roman"/>
        <family val="1"/>
      </rPr>
      <t>instruments and apparatus, nesoi</t>
    </r>
  </si>
  <si>
    <r>
      <rPr>
        <sz val="11"/>
        <rFont val="Times New Roman"/>
        <family val="1"/>
      </rPr>
      <t>9033.00.90</t>
    </r>
  </si>
  <si>
    <r>
      <rPr>
        <sz val="11"/>
        <rFont val="Times New Roman"/>
        <family val="1"/>
      </rPr>
      <t>Other parts and accessories for machines, appliances, instruments or apparatus of chapter 90, nesoi</t>
    </r>
  </si>
  <si>
    <r>
      <rPr>
        <sz val="11"/>
        <rFont val="Times New Roman"/>
        <family val="1"/>
      </rPr>
      <t>9104.00.05</t>
    </r>
  </si>
  <si>
    <r>
      <rPr>
        <sz val="11"/>
        <rFont val="Times New Roman"/>
        <family val="1"/>
      </rPr>
      <t xml:space="preserve">Instrument panel clocks for vehicles, air/spacecraft or vessels, clock movement over 50 mm wide, opto-electronic display only, not over
</t>
    </r>
    <r>
      <rPr>
        <sz val="11"/>
        <rFont val="Times New Roman"/>
        <family val="1"/>
      </rPr>
      <t>$10 each</t>
    </r>
  </si>
  <si>
    <r>
      <rPr>
        <sz val="11"/>
        <rFont val="Times New Roman"/>
        <family val="1"/>
      </rPr>
      <t>9104.00.10</t>
    </r>
  </si>
  <si>
    <r>
      <rPr>
        <sz val="11"/>
        <rFont val="Times New Roman"/>
        <family val="1"/>
      </rPr>
      <t xml:space="preserve">Instrument panel clocks for vehicles, air/spacecraft or vessels, clock movement over 50 mm wide, electric, not optoelectronic display, not
</t>
    </r>
    <r>
      <rPr>
        <sz val="11"/>
        <rFont val="Times New Roman"/>
        <family val="1"/>
      </rPr>
      <t>over $10 each</t>
    </r>
  </si>
  <si>
    <r>
      <rPr>
        <sz val="11"/>
        <rFont val="Times New Roman"/>
        <family val="1"/>
      </rPr>
      <t>9104.00.20</t>
    </r>
  </si>
  <si>
    <r>
      <rPr>
        <sz val="11"/>
        <rFont val="Times New Roman"/>
        <family val="1"/>
      </rPr>
      <t>Instrument panel clocks for vehicles, air/spacecraft or vessels, clock movement over 50 mm wide, nonelectric, valued not over $10 each</t>
    </r>
  </si>
  <si>
    <r>
      <rPr>
        <sz val="11"/>
        <rFont val="Times New Roman"/>
        <family val="1"/>
      </rPr>
      <t>9104.00.25</t>
    </r>
  </si>
  <si>
    <r>
      <rPr>
        <sz val="11"/>
        <rFont val="Times New Roman"/>
        <family val="1"/>
      </rPr>
      <t>Instrument panel clocks for vehicles, air/spacecraft or vessels, clock movement over 50 mm wide, opto-electronic display only, over $10 each</t>
    </r>
  </si>
  <si>
    <r>
      <rPr>
        <sz val="11"/>
        <rFont val="Times New Roman"/>
        <family val="1"/>
      </rPr>
      <t>9104.00.30</t>
    </r>
  </si>
  <si>
    <r>
      <rPr>
        <sz val="11"/>
        <rFont val="Times New Roman"/>
        <family val="1"/>
      </rPr>
      <t>Instrument panel clocks for vehicles, air/spacecraft or vessels, clock movement over 50 mm wide, electric, not optoelectronic display, over $10 each</t>
    </r>
  </si>
  <si>
    <r>
      <rPr>
        <sz val="11"/>
        <rFont val="Times New Roman"/>
        <family val="1"/>
      </rPr>
      <t>9104.00.40</t>
    </r>
  </si>
  <si>
    <r>
      <rPr>
        <sz val="11"/>
        <rFont val="Times New Roman"/>
        <family val="1"/>
      </rPr>
      <t>Instrument panel clocks for vehicles, air/spacecraft or vessels, clock movement over 50 mm wide, non-electric, valued over $10 each</t>
    </r>
  </si>
  <si>
    <r>
      <rPr>
        <sz val="11"/>
        <rFont val="Times New Roman"/>
        <family val="1"/>
      </rPr>
      <t>9104.00.45</t>
    </r>
  </si>
  <si>
    <r>
      <rPr>
        <sz val="11"/>
        <rFont val="Times New Roman"/>
        <family val="1"/>
      </rPr>
      <t xml:space="preserve">Instrument panel clocks for vehicles, air/spacecraft or vessels, watch or clock movement not over 50 mm wide, opto-electronic display
</t>
    </r>
    <r>
      <rPr>
        <sz val="11"/>
        <rFont val="Times New Roman"/>
        <family val="1"/>
      </rPr>
      <t>only</t>
    </r>
  </si>
  <si>
    <r>
      <rPr>
        <sz val="11"/>
        <rFont val="Times New Roman"/>
        <family val="1"/>
      </rPr>
      <t>9104.00.50</t>
    </r>
  </si>
  <si>
    <r>
      <rPr>
        <sz val="11"/>
        <rFont val="Times New Roman"/>
        <family val="1"/>
      </rPr>
      <t>Instrument panel clocks for vehicles, air/spacecraft, vessels, watch or clock movement not over 50 mm wide, electric, not opto-electronic display</t>
    </r>
  </si>
  <si>
    <r>
      <rPr>
        <sz val="11"/>
        <rFont val="Times New Roman"/>
        <family val="1"/>
      </rPr>
      <t>9104.00.60</t>
    </r>
  </si>
  <si>
    <r>
      <rPr>
        <sz val="11"/>
        <rFont val="Times New Roman"/>
        <family val="1"/>
      </rPr>
      <t>Instrument panel clocks for vehicles, air/spacecraft or vessels, clock or watch movement not over 50 mm wide, nonelectric</t>
    </r>
  </si>
  <si>
    <r>
      <rPr>
        <sz val="11"/>
        <rFont val="Times New Roman"/>
        <family val="1"/>
      </rPr>
      <t>9109.10.50</t>
    </r>
  </si>
  <si>
    <r>
      <rPr>
        <sz val="11"/>
        <rFont val="Times New Roman"/>
        <family val="1"/>
      </rPr>
      <t>Clock movements nesoi, complete and assembled, electrically operated, with opto-electronic display only</t>
    </r>
  </si>
  <si>
    <r>
      <rPr>
        <sz val="11"/>
        <rFont val="Times New Roman"/>
        <family val="1"/>
      </rPr>
      <t>9109.10.60</t>
    </r>
  </si>
  <si>
    <r>
      <rPr>
        <sz val="11"/>
        <rFont val="Times New Roman"/>
        <family val="1"/>
      </rPr>
      <t>Clock movements nesoi, complete and assembled, electrically operated, with display nesoi, measuring not over 50 mm in width or diameter</t>
    </r>
  </si>
  <si>
    <r>
      <rPr>
        <sz val="11"/>
        <rFont val="Times New Roman"/>
        <family val="1"/>
      </rPr>
      <t>9109.90.20</t>
    </r>
  </si>
  <si>
    <r>
      <rPr>
        <sz val="11"/>
        <rFont val="Times New Roman"/>
        <family val="1"/>
      </rPr>
      <t xml:space="preserve">Clock movements, complete and assembled, not electrically operated,
</t>
    </r>
    <r>
      <rPr>
        <sz val="11"/>
        <rFont val="Times New Roman"/>
        <family val="1"/>
      </rPr>
      <t>measuring not over 50 mm in width or diameter</t>
    </r>
  </si>
  <si>
    <r>
      <rPr>
        <sz val="11"/>
        <rFont val="Times New Roman"/>
        <family val="1"/>
      </rPr>
      <t>9401.10.40</t>
    </r>
  </si>
  <si>
    <r>
      <rPr>
        <sz val="11"/>
        <rFont val="Times New Roman"/>
        <family val="1"/>
      </rPr>
      <t>Seats, of a kind used for aircraft, leather upholstered</t>
    </r>
  </si>
  <si>
    <r>
      <rPr>
        <sz val="11"/>
        <rFont val="Times New Roman"/>
        <family val="1"/>
      </rPr>
      <t>9401.10.80</t>
    </r>
  </si>
  <si>
    <r>
      <rPr>
        <sz val="11"/>
        <rFont val="Times New Roman"/>
        <family val="1"/>
      </rPr>
      <t>Seats, of a kind used for aircraft (other than leather upholstered)</t>
    </r>
  </si>
  <si>
    <r>
      <rPr>
        <sz val="11"/>
        <rFont val="Times New Roman"/>
        <family val="1"/>
      </rPr>
      <t>9403.20.00</t>
    </r>
  </si>
  <si>
    <r>
      <rPr>
        <sz val="11"/>
        <rFont val="Times New Roman"/>
        <family val="1"/>
      </rPr>
      <t>Furniture (other than seats) of metal nesoi, other than of a kind used in offices</t>
    </r>
  </si>
  <si>
    <r>
      <rPr>
        <sz val="11"/>
        <rFont val="Times New Roman"/>
        <family val="1"/>
      </rPr>
      <t>9403.70.40</t>
    </r>
  </si>
  <si>
    <r>
      <rPr>
        <sz val="11"/>
        <rFont val="Times New Roman"/>
        <family val="1"/>
      </rPr>
      <t>Furniture (other than seats and other than of heading 9402) of reinforced or laminated plastics nesoi</t>
    </r>
  </si>
  <si>
    <r>
      <rPr>
        <sz val="11"/>
        <rFont val="Times New Roman"/>
        <family val="1"/>
      </rPr>
      <t>9403.70.80</t>
    </r>
  </si>
  <si>
    <r>
      <rPr>
        <sz val="11"/>
        <rFont val="Times New Roman"/>
        <family val="1"/>
      </rPr>
      <t>Furniture (other than seats and other than of heading 9402) of plastics (other than reinforced or laminated) nesoi</t>
    </r>
  </si>
  <si>
    <r>
      <rPr>
        <sz val="11"/>
        <rFont val="Times New Roman"/>
        <family val="1"/>
      </rPr>
      <t>9405.11.40</t>
    </r>
  </si>
  <si>
    <r>
      <rPr>
        <sz val="11"/>
        <rFont val="Times New Roman"/>
        <family val="1"/>
      </rPr>
      <t xml:space="preserve">Chandeliers and other electric ceiling or wall lighting fittings, of
</t>
    </r>
    <r>
      <rPr>
        <sz val="11"/>
        <rFont val="Times New Roman"/>
        <family val="1"/>
      </rPr>
      <t>brass, designed for use solely with LED sources</t>
    </r>
  </si>
  <si>
    <r>
      <rPr>
        <sz val="11"/>
        <rFont val="Times New Roman"/>
        <family val="1"/>
      </rPr>
      <t>9405.11.60</t>
    </r>
  </si>
  <si>
    <r>
      <rPr>
        <sz val="11"/>
        <rFont val="Times New Roman"/>
        <family val="1"/>
      </rPr>
      <t xml:space="preserve">Chandeliers and other electric ceiling or wall lighting fixtures, of base
</t>
    </r>
    <r>
      <rPr>
        <sz val="11"/>
        <rFont val="Times New Roman"/>
        <family val="1"/>
      </rPr>
      <t>metal (other than brass), designed for use solely with LED sources</t>
    </r>
  </si>
  <si>
    <r>
      <rPr>
        <sz val="11"/>
        <rFont val="Times New Roman"/>
        <family val="1"/>
      </rPr>
      <t>9405.11.80</t>
    </r>
  </si>
  <si>
    <r>
      <rPr>
        <sz val="11"/>
        <rFont val="Times New Roman"/>
        <family val="1"/>
      </rPr>
      <t>Chandeliers and other electric ceiling or wall lighting fixtures, not of base metal, designed for use solely with LED sources</t>
    </r>
  </si>
  <si>
    <r>
      <rPr>
        <sz val="11"/>
        <rFont val="Times New Roman"/>
        <family val="1"/>
      </rPr>
      <t>9405.19.40</t>
    </r>
  </si>
  <si>
    <r>
      <rPr>
        <sz val="11"/>
        <rFont val="Times New Roman"/>
        <family val="1"/>
      </rPr>
      <t>Chandeliers and other electric ceiling or wall lighting fittings, of brass, not designed for use solely with LED sources</t>
    </r>
  </si>
  <si>
    <r>
      <rPr>
        <sz val="11"/>
        <rFont val="Times New Roman"/>
        <family val="1"/>
      </rPr>
      <t>9405.19.60</t>
    </r>
  </si>
  <si>
    <r>
      <rPr>
        <sz val="11"/>
        <rFont val="Times New Roman"/>
        <family val="1"/>
      </rPr>
      <t>Chandeliers and other electric ceiling or wall lighting fixtures, of base metal (other than brass), not designed for use solely with LED sources</t>
    </r>
  </si>
  <si>
    <r>
      <rPr>
        <sz val="11"/>
        <rFont val="Times New Roman"/>
        <family val="1"/>
      </rPr>
      <t>9405.19.80</t>
    </r>
  </si>
  <si>
    <r>
      <rPr>
        <sz val="11"/>
        <rFont val="Times New Roman"/>
        <family val="1"/>
      </rPr>
      <t>Chandeliers and other electric ceiling or wall lighting fixtures, not of base metal, not designed for use solely with LED sources</t>
    </r>
  </si>
  <si>
    <r>
      <rPr>
        <sz val="11"/>
        <rFont val="Times New Roman"/>
        <family val="1"/>
      </rPr>
      <t>9405.61.20</t>
    </r>
  </si>
  <si>
    <r>
      <rPr>
        <sz val="11"/>
        <rFont val="Times New Roman"/>
        <family val="1"/>
      </rPr>
      <t>Illuminated signs, illuminated name plates and the like, of brass, designed for use solely with LED sources</t>
    </r>
  </si>
  <si>
    <r>
      <rPr>
        <sz val="11"/>
        <rFont val="Times New Roman"/>
        <family val="1"/>
      </rPr>
      <t>9405.61.40</t>
    </r>
  </si>
  <si>
    <r>
      <rPr>
        <sz val="11"/>
        <rFont val="Times New Roman"/>
        <family val="1"/>
      </rPr>
      <t>Illuminated signs, illuminated name plates and the like, of base metal (other than brass), designed for use solely with LED sources</t>
    </r>
  </si>
  <si>
    <r>
      <rPr>
        <sz val="11"/>
        <rFont val="Times New Roman"/>
        <family val="1"/>
      </rPr>
      <t>9405.61.60</t>
    </r>
  </si>
  <si>
    <r>
      <rPr>
        <sz val="11"/>
        <rFont val="Times New Roman"/>
        <family val="1"/>
      </rPr>
      <t xml:space="preserve">Illuminated signs, illuminated name plates and the like, not of base
</t>
    </r>
    <r>
      <rPr>
        <sz val="11"/>
        <rFont val="Times New Roman"/>
        <family val="1"/>
      </rPr>
      <t>metal, designed for use solely with LED sources</t>
    </r>
  </si>
  <si>
    <r>
      <rPr>
        <sz val="11"/>
        <rFont val="Times New Roman"/>
        <family val="1"/>
      </rPr>
      <t>9405.69.20</t>
    </r>
  </si>
  <si>
    <r>
      <rPr>
        <sz val="11"/>
        <rFont val="Times New Roman"/>
        <family val="1"/>
      </rPr>
      <t xml:space="preserve">Illuminated signs, illuminated name plates and the like, of brass, not
</t>
    </r>
    <r>
      <rPr>
        <sz val="11"/>
        <rFont val="Times New Roman"/>
        <family val="1"/>
      </rPr>
      <t>designed for use solely with LED sources</t>
    </r>
  </si>
  <si>
    <r>
      <rPr>
        <sz val="11"/>
        <rFont val="Times New Roman"/>
        <family val="1"/>
      </rPr>
      <t>9405.69.40</t>
    </r>
  </si>
  <si>
    <r>
      <rPr>
        <sz val="11"/>
        <rFont val="Times New Roman"/>
        <family val="1"/>
      </rPr>
      <t>Illuminated signs, illuminated name plates and the like, of base metal (other than brass), not designed for use solely with LED sources</t>
    </r>
  </si>
  <si>
    <r>
      <rPr>
        <sz val="11"/>
        <rFont val="Times New Roman"/>
        <family val="1"/>
      </rPr>
      <t>9405.69.60</t>
    </r>
  </si>
  <si>
    <r>
      <rPr>
        <sz val="11"/>
        <rFont val="Times New Roman"/>
        <family val="1"/>
      </rPr>
      <t>Illuminated signs, illuminated name plates and the like, not of base metal, not designed for use solely with LED sources</t>
    </r>
  </si>
  <si>
    <r>
      <rPr>
        <sz val="11"/>
        <rFont val="Times New Roman"/>
        <family val="1"/>
      </rPr>
      <t>9405.92.00</t>
    </r>
  </si>
  <si>
    <r>
      <rPr>
        <sz val="11"/>
        <rFont val="Times New Roman"/>
        <family val="1"/>
      </rPr>
      <t>Parts of lamps, lighting fixtures, illuminated signs and the like, of plastics</t>
    </r>
  </si>
  <si>
    <r>
      <rPr>
        <sz val="11"/>
        <rFont val="Times New Roman"/>
        <family val="1"/>
      </rPr>
      <t>9405.99.20</t>
    </r>
  </si>
  <si>
    <r>
      <rPr>
        <sz val="11"/>
        <rFont val="Times New Roman"/>
        <family val="1"/>
      </rPr>
      <t xml:space="preserve">Parts of lamps, lighting fixtures, illuminated signs and the like, of
</t>
    </r>
    <r>
      <rPr>
        <sz val="11"/>
        <rFont val="Times New Roman"/>
        <family val="1"/>
      </rPr>
      <t>brass</t>
    </r>
  </si>
  <si>
    <r>
      <rPr>
        <sz val="11"/>
        <rFont val="Times New Roman"/>
        <family val="1"/>
      </rPr>
      <t>9405.99.40</t>
    </r>
  </si>
  <si>
    <r>
      <rPr>
        <sz val="11"/>
        <rFont val="Times New Roman"/>
        <family val="1"/>
      </rPr>
      <t xml:space="preserve">Parts of lamps, lighting fixtures, illuminated signs and the like, not of
</t>
    </r>
    <r>
      <rPr>
        <sz val="11"/>
        <rFont val="Times New Roman"/>
        <family val="1"/>
      </rPr>
      <t>glass, plastics or brass</t>
    </r>
  </si>
  <si>
    <r>
      <rPr>
        <sz val="11"/>
        <rFont val="Times New Roman"/>
        <family val="1"/>
      </rPr>
      <t>9620.00.50</t>
    </r>
  </si>
  <si>
    <r>
      <rPr>
        <sz val="11"/>
        <rFont val="Times New Roman"/>
        <family val="1"/>
      </rPr>
      <t>Monopods, bipods, tripods and similar articles of plastics, nesoi</t>
    </r>
  </si>
  <si>
    <r>
      <rPr>
        <sz val="11"/>
        <rFont val="Times New Roman"/>
        <family val="1"/>
      </rPr>
      <t>9620.00.60</t>
    </r>
  </si>
  <si>
    <r>
      <rPr>
        <sz val="11"/>
        <rFont val="Times New Roman"/>
        <family val="1"/>
      </rPr>
      <t>Monopods, bipods, tripods and similar articles of graphite and other carbon, nesoi</t>
    </r>
  </si>
  <si>
    <r>
      <rPr>
        <sz val="11"/>
        <rFont val="Times New Roman"/>
        <family val="1"/>
      </rPr>
      <t>9802.00.40</t>
    </r>
  </si>
  <si>
    <r>
      <rPr>
        <sz val="11"/>
        <rFont val="Times New Roman"/>
        <family val="1"/>
      </rPr>
      <t>Articles returned to the United States after having been exported for repairs or alterations made pursuant to a warranty</t>
    </r>
  </si>
  <si>
    <r>
      <rPr>
        <sz val="11"/>
        <rFont val="Times New Roman"/>
        <family val="1"/>
      </rPr>
      <t>9802.00.50</t>
    </r>
  </si>
  <si>
    <r>
      <rPr>
        <sz val="11"/>
        <rFont val="Times New Roman"/>
        <family val="1"/>
      </rPr>
      <t xml:space="preserve">Articles returned to the United States after having been exported for
</t>
    </r>
    <r>
      <rPr>
        <sz val="11"/>
        <rFont val="Times New Roman"/>
        <family val="1"/>
      </rPr>
      <t>repairs or alterations, other</t>
    </r>
  </si>
  <si>
    <r>
      <rPr>
        <sz val="11"/>
        <rFont val="Times New Roman"/>
        <family val="1"/>
      </rPr>
      <t>9802.00.60</t>
    </r>
  </si>
  <si>
    <r>
      <rPr>
        <sz val="11"/>
        <rFont val="Times New Roman"/>
        <family val="1"/>
      </rPr>
      <t>Any article of metal (as defined in U.S. note 3(e) of this subchapter) manufactured in the United States or subjected to a process of manufacture in the United States, if exported for further processing, and if the exported article as processed outside the United States, or the article which results from the processing outside the United States, is returned to the United States for further processing</t>
    </r>
  </si>
  <si>
    <r>
      <rPr>
        <sz val="11"/>
        <rFont val="Times New Roman"/>
        <family val="1"/>
      </rPr>
      <t>9802.00.80</t>
    </r>
  </si>
  <si>
    <r>
      <rPr>
        <sz val="11"/>
        <rFont val="Times New Roman"/>
        <family val="1"/>
      </rPr>
      <t xml:space="preserve">Articles, except goods of heading 9802.00.91 and goods imported under provisions of subchapter XIX of this chapter and goods imported under provisions of subchapter XX, assembled abroad in whole or in part of fabricated components, the product of the United States, which (a) were exported in condition ready for assembly without further fabrication, (b) have not lost their physical identity in such articles by change in form, shape or otherwise, and (c) have not been advanced in value or improved in condition abroad except by being assembled and except by operations incidental to the assembly
</t>
    </r>
    <r>
      <rPr>
        <sz val="11"/>
        <rFont val="Times New Roman"/>
        <family val="1"/>
      </rPr>
      <t>process such as cleaning, lubricating and painting</t>
    </r>
  </si>
  <si>
    <r>
      <rPr>
        <sz val="11"/>
        <rFont val="Times New Roman"/>
        <family val="1"/>
      </rPr>
      <t>9818.00.05</t>
    </r>
  </si>
  <si>
    <r>
      <rPr>
        <sz val="11"/>
        <rFont val="Times New Roman"/>
        <family val="1"/>
      </rPr>
      <t xml:space="preserve">Spare parts necessarily installed before first entry into the United
</t>
    </r>
    <r>
      <rPr>
        <sz val="11"/>
        <rFont val="Times New Roman"/>
        <family val="1"/>
      </rPr>
      <t>States, upon first entry into the United States of each such spare part purchased in, or imported from, a foreign country</t>
    </r>
  </si>
  <si>
    <r>
      <rPr>
        <sz val="11"/>
        <rFont val="Times New Roman"/>
        <family val="1"/>
      </rPr>
      <t>9818.00.07</t>
    </r>
  </si>
  <si>
    <r>
      <rPr>
        <sz val="11"/>
        <rFont val="Times New Roman"/>
        <family val="1"/>
      </rPr>
      <t>Other, upon first arrival in any port of the United States of any vessel described in U.S. note 1 to this subchapter</t>
    </r>
  </si>
  <si>
    <t>HTSUS</t>
  </si>
  <si>
    <t>Description</t>
  </si>
  <si>
    <r>
      <rPr>
        <b/>
        <sz val="11"/>
        <rFont val="Times New Roman"/>
        <family val="1"/>
      </rPr>
      <t>Scope
Limitations</t>
    </r>
  </si>
  <si>
    <t>4009.12.0020</t>
  </si>
  <si>
    <t>BRAKE HOSES WITH FITTINGS FOR VEHICLES OF 8701.21, 8701.22, 8701.23, 8701.24, 8701.29 OR OF 8702, 8703, 8704, 8705 OR 8711, NOT REINFORCED OR COMBINED</t>
  </si>
  <si>
    <t>4009.22.0020</t>
  </si>
  <si>
    <t>BRAKE HOSES WITH FITTINGS FOR VEHICLES OF 8701.21 TO 8701.29 OR OF 8702, 8703, 8704, 8705 OR 8711, REINFORCED OR COMBINED WITH METAL</t>
  </si>
  <si>
    <t>4009.32.0020</t>
  </si>
  <si>
    <t>BRAKE HOSES WITH FITTINGS FOR VEHICLES OF 8701.21 TO 8701.29 OR OF 8702, 8703, 8704, 8705 OR 8711, REINFORCED OR COMBINED WITH TEXTILES</t>
  </si>
  <si>
    <t>4009.42.0020</t>
  </si>
  <si>
    <t>BRAKE HOSES WITH FITTINGS FOR VEHICLES OF 8701.21 TO 8701.29 OR OF 8702, 8703, 8704, 8705 OR 8711, REINFORCED OR COMBINED, NESOI</t>
  </si>
  <si>
    <t>4011.10.10</t>
  </si>
  <si>
    <t>New pneumatic radial tires, of rubber, of a kind used on motor cars (including station wagons and racing cars)</t>
  </si>
  <si>
    <t>4011.10.50</t>
  </si>
  <si>
    <t>New pneumatic tires excluding radials, of rubber, of a kind used on motor cars (including station wagons and racing cars)</t>
  </si>
  <si>
    <t>4011.20.10</t>
  </si>
  <si>
    <t>New pneumatic radial tires, of rubber, of a kind used on buses or trucks</t>
  </si>
  <si>
    <t>4012.19.40</t>
  </si>
  <si>
    <t>Retreaded pnuematic radial tires, of rubber, not elsewhere specified or included</t>
  </si>
  <si>
    <t>4012.19.80</t>
  </si>
  <si>
    <t>Retreaded pneumatic tires (nonradials), of rubber, not elsewhere specified or included</t>
  </si>
  <si>
    <t>4012.20.60</t>
  </si>
  <si>
    <t>Used pneumatic tires, of rubber, for vehicles for on-highway transport of passengers or goods nesoi, or vehicles of heading 8705</t>
  </si>
  <si>
    <t>4013.10.0010</t>
  </si>
  <si>
    <t>INNER TUBES, OF RUBBER, USED ON MOTOR CARS (INCLUDING STATION WAGONS AND RACING CARS)</t>
  </si>
  <si>
    <t>4013.10.0020</t>
  </si>
  <si>
    <t>INNERTUBES, OF RUBBER, USED ON TRUCKS AND BUSES</t>
  </si>
  <si>
    <t>4016.99.6010</t>
  </si>
  <si>
    <t>MECHANICAL ARTICLES FOR MOTOR VEHICLES, OF VULCANIZED RUBBER OTHER THAN HARD RUBBER</t>
  </si>
  <si>
    <t>7007.21.51</t>
  </si>
  <si>
    <t>Laminated safety glass (o/t windshields) of size and shape suitable for incorporation in vehicles (o/t for 8701-8705), aircraft, spacecraft or vessels</t>
  </si>
  <si>
    <t>7009.10.00</t>
  </si>
  <si>
    <t>Glass rearview mirrors for vehicles</t>
  </si>
  <si>
    <t>7320.10</t>
  </si>
  <si>
    <t>LEAF SPRINGS AND LEAVES THEREFOR, OF IRON OR STEEL</t>
  </si>
  <si>
    <t>7320.20.10</t>
  </si>
  <si>
    <t>8301.20.00</t>
  </si>
  <si>
    <t>Base metal locks, of a kind used on motor vehicles</t>
  </si>
  <si>
    <t>8302.10.30</t>
  </si>
  <si>
    <t>Iron or steel, aluminum, or zinc hinges and base metal parts thereof, designed for motor vehicles</t>
  </si>
  <si>
    <t>8302.30</t>
  </si>
  <si>
    <t>MOUNTINGS, FITTINGS AND SIMILAR ARTICLES NESOI (EXCEPT HINGES), AND PARTS THEREOF, SUITABLE FOR MOTOR VEHICLES, OF BASE METAL</t>
  </si>
  <si>
    <t>8407.31.00</t>
  </si>
  <si>
    <t>Spark-ignition reciprocating piston engines used for propulsion of vehicles of chapter 87, of a cylinder capacity not exceeding 50cc</t>
  </si>
  <si>
    <t>SPARK-IGNITION RECIPROCATING PISTON ENGINES FOR PROPULSION OF VEHICLES EXCEPT RAILWAY OR TRAMWAY STOCK, OVER 50 BUT NOT OVER 250 CC CYLINDER CAPACITY</t>
  </si>
  <si>
    <t>SPARK-IGNITION RECIPROCATING PISTON ENGINES FOR PROPULSION OF VEHICLES EXCEPT RAIL OR TRAMWAY STOCK, OVER 250 BUT NOT OVER 1,000 CC CYLINDER CAPACITY</t>
  </si>
  <si>
    <t>SPARK-IGNITION RECIPROCATING PISTON ENGINES FOR PROPULSION OF VEHICLES EXCEPT RAILWAY OR TRAMWAY STOCK, OVER 1,000 CC CYLINDER CAPACITY</t>
  </si>
  <si>
    <t>8408.20.20</t>
  </si>
  <si>
    <t>Compression-ignition internal-combustion piston engines to be installed in vehicles of heading 8701.2, 8702, 8703, or 8704</t>
  </si>
  <si>
    <t>8409.91.1040</t>
  </si>
  <si>
    <t>CAST-IRON PARTS, NOT ADVANCED BEYOND CLEANING, FOR SPARK-IGNITION (INC ROTARY) INTERNAL COMB PST ENG, FOR ROAD TRACTORS, BUSES, AUTOMOBILES OR TRUCKS</t>
  </si>
  <si>
    <t>8409.99.1040</t>
  </si>
  <si>
    <t>CAST-IRON PARTS, NOT ADVANCED BEYOND CLEANING, FOR COMPRESSION-IGNITION INTERNAL COMBUSTION PISTON ENGINES FOR ROAD TRACTORS,BUSES,AUTOMOBILES,TRUCKS</t>
  </si>
  <si>
    <t>Fuel-injection pumps for compression-ignition engines, not fitted with a measuring device</t>
  </si>
  <si>
    <t>8413.91.9010</t>
  </si>
  <si>
    <t>PARTS FOR FUEL, LUBRICATING OR COOLING MEDIUM PUMPS FOR INTERNAL COMBUSTION PISTON ENGINES OF SUBHEADING 8413.30.90, EXCEPT FUEL-INJECTION PUMPS</t>
  </si>
  <si>
    <t>8414.30.8030</t>
  </si>
  <si>
    <t>COMPRESSORS, REFRIGERATING AND AIR-CONDITIONING, FOR MOTOR VEHICLES</t>
  </si>
  <si>
    <t>8414.59.6540</t>
  </si>
  <si>
    <t>OTHER FANS, SUITABLE FOR USE WITH MOTOR VEHICLES, NESOI</t>
  </si>
  <si>
    <t>8415.20.00</t>
  </si>
  <si>
    <t>Air conditioning machines of a kind used for persons, in motor vehicles</t>
  </si>
  <si>
    <t>Catalytic converters; particulate filters for internal combustion engines</t>
  </si>
  <si>
    <t>Jacks and hoists of a kind used for raising vehicles, other than hydraulic, nesoi</t>
  </si>
  <si>
    <t>8426.91.00</t>
  </si>
  <si>
    <t>Derricks, cranes and other lifting machinery nesoi, designed for mounting on road vehicles</t>
  </si>
  <si>
    <t>8431.10.0090</t>
  </si>
  <si>
    <t>PARTS OF WINCHES, CAPSTANS AND JACKS</t>
  </si>
  <si>
    <t>AUTOMATIC DATA PROCESSING MACHINES AND UNITS THEREOF; MAGNETIC OR OPTICAL READERS, MACHINES FOR TRANSCRIBING AND PROCESSING CODED DATA, NESOI</t>
  </si>
  <si>
    <t>8482.10.10</t>
  </si>
  <si>
    <t>Ball bearings with integral shafts</t>
  </si>
  <si>
    <t>8482.10.5044</t>
  </si>
  <si>
    <t>RADIAL BEARINGS, SINGLE ROW, HAVING AN OUTSIDE DIAMETER OF 9 MM AND OVER BUT NOT OVER 30 MM</t>
  </si>
  <si>
    <t>8482.10.5048</t>
  </si>
  <si>
    <t>RADIAL BEARINGS, SINGLE ROW, HAVING AN OUTSIDE DIAMETER OF OVER 30 MM BUT NOT OVER 52 MM</t>
  </si>
  <si>
    <t>8482.20.0020</t>
  </si>
  <si>
    <t>TAPERED ROLLER BEARINGS, CUP AND CONE ASSEMBLIES ENTERED AS A SET, WHEEL HUB UNITS, FLANGED</t>
  </si>
  <si>
    <t>8482.20.0030</t>
  </si>
  <si>
    <t>TAPERED ROLLER BEARINGS, CUP AND CONE ASSEMBLIES ENTERED AS A SET, WHEEL HUB UNITS, OTHER THAN FLANGED</t>
  </si>
  <si>
    <t>8482.20.0040</t>
  </si>
  <si>
    <t>TAPERED ROLLER BEARINGS, CUP AND CONE ASSEMBLIES ENTERED AS A SET, WITH CUP HAVING OUTSIDE DIAMETER NOT EXCEEDING 102 MM</t>
  </si>
  <si>
    <t>8482.20.0061</t>
  </si>
  <si>
    <t>TAPERED ROLLER BEARINGS, CUP AND CONE ASSEMBLIES ENTERED AS A SET, WITH CUP HAVING OUTSIDE DIAMETER EXCEEDING 102MM BUT NOT EXCEEDING 203MM</t>
  </si>
  <si>
    <t>8482.20.0070</t>
  </si>
  <si>
    <t>TAPERED ROLLER BEARINGS, CONE ASSEMBLIES ENTERED SEPARATELY, FOR CUPS HAVING OUTSIDE DIAMETER NOT EXCEEDING 102 MM</t>
  </si>
  <si>
    <t>8482.20.0081</t>
  </si>
  <si>
    <t>TAPERED ROLLER BEARINGS,CONE ASSEMBLIES ENTERED SEPARATELY, FOR CUPS HAVING OUTSIDE DIAMETER EXCEEDING 102MM BUT NOT EXCEEDING 203MM</t>
  </si>
  <si>
    <t>8482.40.00</t>
  </si>
  <si>
    <t>Needle roller bearings</t>
  </si>
  <si>
    <t>8482.50.00</t>
  </si>
  <si>
    <t>Cylindrical roller bearings nesoi</t>
  </si>
  <si>
    <t>8483.10.1030</t>
  </si>
  <si>
    <t>CAMSHAFTS AND CRANKSHAFTS FOR VEHICLES OF CHAPT 87, EXCEPT MOTORCYCLES, FOR USE WITH SPARK-IGNITION INTERNAL COMBUSTION PISTON ENGINES OR ROTARY ENG</t>
  </si>
  <si>
    <t>8483.10.30</t>
  </si>
  <si>
    <t>DC MOTORS NESOI AND GENERATORS OF AN OUTPUT EXCEEDING 750 W BUT NOT EXCEEDING 75 KW</t>
  </si>
  <si>
    <t>DC MOTORS NESOI AND GENERATORS OF AN OUTPUT EXCEEDING 75 KW BUT NOT EXCEEDING 375 KW</t>
  </si>
  <si>
    <t>DC MOTORS NESOI AND GENERATORS OF AN OUTPUT EXCEEDING 375 KW</t>
  </si>
  <si>
    <t>8501.40</t>
  </si>
  <si>
    <t>AC MOTORS NESOI, SINGLE-PHASE</t>
  </si>
  <si>
    <t>AC MOTORS NESOI, MULTI-PHASE, OF AN OUTPUT NOT EXCEEDING 750 W</t>
  </si>
  <si>
    <t>AC MOTORS NESOI, MULTI-PHASE, OF AN OUTPUT EXCEEDING 750 W BUT NOT EXCEEDING 75 KW</t>
  </si>
  <si>
    <t>8507.10</t>
  </si>
  <si>
    <t>LEAD-ACID STORAGE BATTERIES OF A KIND USED FOR STARTING PISTON ENGINES</t>
  </si>
  <si>
    <t>8507.60</t>
  </si>
  <si>
    <t>LITHIUM ION BATTERIES</t>
  </si>
  <si>
    <t>Parts of storage batteries, including separators therefor, other than parts of lead-acid storage batteries</t>
  </si>
  <si>
    <t>8511.10.0000</t>
  </si>
  <si>
    <t>SPARK PLUGS FOR INTERNAL COMBUSTION ENGINES</t>
  </si>
  <si>
    <t>8511.30.0040</t>
  </si>
  <si>
    <t>DISTRIBUTORS FOR INTERNAL COMBUSTION ENGINES</t>
  </si>
  <si>
    <t>8511.30.0080</t>
  </si>
  <si>
    <t>IGNITION COILS FOR INTERNAL COMBUSTION ENGINES</t>
  </si>
  <si>
    <t>Electrical ignition or starting equipment of a kind used for spark-ignition internal-combustion or compression-ignition engines, nesoi</t>
  </si>
  <si>
    <t>8511.90.6020</t>
  </si>
  <si>
    <t>DISTRIBUTOR CONTACT (BREAKER POINT) SETS (PARTS)</t>
  </si>
  <si>
    <t>8511.90.6040</t>
  </si>
  <si>
    <t>INTERNAL COMBUSTION ENGINE IGNITION SYSTEM PARTS, NESOI</t>
  </si>
  <si>
    <t>8512.20.20</t>
  </si>
  <si>
    <t>Electrical lighting equipment of a kind used for motor vehicles or cycles other than bicycles</t>
  </si>
  <si>
    <t>8512.20.40</t>
  </si>
  <si>
    <t>Electrical visual signaling equipment of a kind used for motor vehicles or cycles other than bicycles</t>
  </si>
  <si>
    <t>8512.30.00</t>
  </si>
  <si>
    <t>Electrical sound signaling equipment of a kind used for cycles or motor vehicles</t>
  </si>
  <si>
    <t>8512.40.20</t>
  </si>
  <si>
    <t>Defrosters and demisters of a kind used for cycles or motor vehicles</t>
  </si>
  <si>
    <t>8512.40.40</t>
  </si>
  <si>
    <t>Windshield wipers of a kind used for cycles or motor vehicles</t>
  </si>
  <si>
    <t>8512.90.20</t>
  </si>
  <si>
    <t>Parts of electrical signaling equipment of a kind used for cycles or motor vehicles</t>
  </si>
  <si>
    <t>8512.90.60</t>
  </si>
  <si>
    <t>Parts of electrical lighting equipment of a kind used for motor vehicles or cycles other than bicycles</t>
  </si>
  <si>
    <t>8512.90.70</t>
  </si>
  <si>
    <t>Parts of defrosters and demisters of a kind used for cycles or motor vehicles</t>
  </si>
  <si>
    <t>Cassette players (non-recording) designed exclusively for motor-vehicle installation</t>
  </si>
  <si>
    <t>8525.60.1010</t>
  </si>
  <si>
    <t>RADIO TRANSCEIVERS, CITIZENS BAND (CB) TYPE</t>
  </si>
  <si>
    <t>RADIOBROADCAST RECEIVERS FOR MOTOR VEHICLES, COMBINED WITH SOUND RECORDING OR REPRODUCING APPARATUS, NOT CAPABLE OF OPERATING WITHOUT OUTSIDE POWER</t>
  </si>
  <si>
    <t>RADIOBROADCAST RECEIVERS FOR MOTOR VEHICLES, NOT CAPABLE OF OPERATING WITHOUT OUTSIDE POWER, NESOI</t>
  </si>
  <si>
    <t>8536.41.0005</t>
  </si>
  <si>
    <t>AUTOMOTIVE SIGNALING FLASHERS, FOR A VOLTAGE NOT EXCEEDING 60 VOLTS</t>
  </si>
  <si>
    <t>8537.10</t>
  </si>
  <si>
    <t>BOARDS, PANELS, CONSOLES, ETC. WITH ELECTRICAL APPARATUS, FOR ELECTRIC CONTROL OR DISTRIBUTION OF ELECTRICITY, FOR A VOLTAGE NOT EXCEEDING 1,000 V</t>
  </si>
  <si>
    <t>8537.20</t>
  </si>
  <si>
    <t>BOARDS, PANELS, CONSOLES, ETC. WITH ELECTRICAL APPARATUS, FOR ELECTRIC CONTROL OR DISTRIBUTION OF ELECTRICITY, FOR A VOLTAGE EXCEEDING 1,000 V</t>
  </si>
  <si>
    <t>8539.10.0010</t>
  </si>
  <si>
    <t>SEALED BEAM LAMP UNITS, UNDER 15.24 CM, FOR VEHICLES OF SUBHEADINGS 8701.21, 8701.22, 8701.23, 8701.24, 8701.29 OR HEADING 8702,8703,8704,8705,OR 8711</t>
  </si>
  <si>
    <t>8539.10.0050</t>
  </si>
  <si>
    <t>SEALED BEAM LAMP UNITS, 15.24 CM OR OVER, FOR VHCL OF SUBHEADINGS 8701.21, 8701.22, 8701.23, 8701.24, 8701.29 OR HEADINGS 8702, 8703, 8704, 8705, 8711</t>
  </si>
  <si>
    <t>8706.00.03</t>
  </si>
  <si>
    <t>Chassis fitted w/engines, for mtr. vehicles for transport of goods of 8704.21 or 8704.31</t>
  </si>
  <si>
    <t>8706.00.05</t>
  </si>
  <si>
    <t>Chassis fitted w/engines, for mtr. vehicles of 8701.2, 8702, &amp; 8704 (except 8704.21 or 8704.31)</t>
  </si>
  <si>
    <t>8706.00.15</t>
  </si>
  <si>
    <t>Chassis fitted w/engines, for mtr. vehicles for transport of persons of 8703</t>
  </si>
  <si>
    <t>8706.00.25</t>
  </si>
  <si>
    <t>Chassis fitted w/engines, for mtr. vehicles of heading 8705</t>
  </si>
  <si>
    <t>BODIES (INCLUDING CABS), FOR TRACTORS, PUBLIC-TRANSPORT PASSENGER VEHICLES, MOTOR CARS, GOODS TRANSPORT VEHICLES AND SPECIAL PURPOSE MOTOR VEHICLES</t>
  </si>
  <si>
    <t>8707.10.0020</t>
  </si>
  <si>
    <t>BODIES (INCLUDING CABS) FOR PASSENGER AUTOMOBILES OF HEADING 8703</t>
  </si>
  <si>
    <t>8707.10.0040</t>
  </si>
  <si>
    <t>BODIES (INCLUDING CABS) FOR OTHER VEHICLES OF HEADING 8703</t>
  </si>
  <si>
    <t>8707.90.5020</t>
  </si>
  <si>
    <t>BODIES (INCLUDING CABS) FOR MOTOR VEHICLES OF SUBHEADINGS 8701.21, 8701.22, 8701.23, 8701.24, OR 8701.29</t>
  </si>
  <si>
    <t>8707.90.5040</t>
  </si>
  <si>
    <t>BODIES (INCLUDING CABS) FOR VEHICLES OF HEADING 8702</t>
  </si>
  <si>
    <t>8707.90.5060</t>
  </si>
  <si>
    <t>BODIES (INCLUDING CABS) FOR MOTOR VEHICLES OF SUBHEADING 8704</t>
  </si>
  <si>
    <t>8707.90.5080</t>
  </si>
  <si>
    <t>BODIES (INCLUDING CABS) FOR VEHICLES OF HEADING 8705</t>
  </si>
  <si>
    <t>Pts. &amp; access. for mtr vehicles of headings 8701 to 8705, bumpers</t>
  </si>
  <si>
    <t>Pts. &amp; access. of mtr. vehicles of headings 8701 to 8705, parts of bumpers</t>
  </si>
  <si>
    <t>8708.21.00</t>
  </si>
  <si>
    <t>Pts. &amp; access. of bodies for mtr. vehicles of headings 8701 to 8705, safety seat belts</t>
  </si>
  <si>
    <t>FRONT WINDSCREENS (WINDSHIELDS), REAR WINDOWS AND OTHER WINDOWS SPECIFIED IN CHAPTER 87 SUBHEADING NOTE 1</t>
  </si>
  <si>
    <t>PARTS AND ACCESSORIES OF BODIES (INCLUDING CABS) FOR MOTOR VEHICLES, NESOI</t>
  </si>
  <si>
    <t>8708.30</t>
  </si>
  <si>
    <t>BRAKES AND SERVO-BRAKES; PARTS THEREOF</t>
  </si>
  <si>
    <t>8708.40.11</t>
  </si>
  <si>
    <t>Pts. &amp; access. of mtr. vehic. of 8701.2, 8702, 8703 or 8704, gear boxes</t>
  </si>
  <si>
    <t>8708.40.70</t>
  </si>
  <si>
    <t>Parts of gear boxes of the motor vehicles of 8701-8705, of cast iron</t>
  </si>
  <si>
    <t>8708.40.75</t>
  </si>
  <si>
    <t>Pts. &amp; access. of motor vehicles of 8701, nesoi, and 8702-8705, pts. for gear boxes, nesoi</t>
  </si>
  <si>
    <t>8708.50</t>
  </si>
  <si>
    <t>DRIVE AXLES WITH DIFFERENTIAL FOR MOTOR VEHICLES</t>
  </si>
  <si>
    <t>8708.70</t>
  </si>
  <si>
    <t>ROAD WHEELS AND PARTS AND ACCESSORIES THEREOF FOR MOTOR VEHICLES</t>
  </si>
  <si>
    <t>8708.80</t>
  </si>
  <si>
    <t>SUSPENSION SHOCK ABSORBERS FOR MOTOR VEHICLES</t>
  </si>
  <si>
    <t>RADIATORS FOR MOTOR VEHICLES</t>
  </si>
  <si>
    <t>8708.93.60</t>
  </si>
  <si>
    <t>Pts. &amp; access. of mtr. vehic. of 8701, nesoi, and 8702-8705, clutches</t>
  </si>
  <si>
    <t>8708.93.75</t>
  </si>
  <si>
    <t>Pts. &amp; access. of mtr. vehic. of 8701, nesoi, and 8702-8705, pts. of clutches</t>
  </si>
  <si>
    <t>STEERING WHEELS, STEERING COLUMNS AND STEERING BOXES FOR MOTOR VEHICLES</t>
  </si>
  <si>
    <t>SAFETY AIRBAGS WITH INFLATOR SYSTEM; PARTS THEREOF</t>
  </si>
  <si>
    <t>8708.99.53</t>
  </si>
  <si>
    <t>Parts &amp; accessories of motor vehicles of 8701-8705, nesoi, of cast iron</t>
  </si>
  <si>
    <t>8708.99.55</t>
  </si>
  <si>
    <t>Pts. &amp; access. of motor vehicles of 8701, nesoi, and 8702-8705, vibration control goods containing rubber</t>
  </si>
  <si>
    <t>8708.99.58</t>
  </si>
  <si>
    <t>Pts. &amp; access. of motor vehicles of 8701, nesoi, and 8702-8705, double flanged wheel hub units w/ball bearings</t>
  </si>
  <si>
    <t>8708.99.68</t>
  </si>
  <si>
    <t>Pts. &amp; access. of motor vehicles of 8701, nesoi, and 8702-8705, pts. for power trains nesoi</t>
  </si>
  <si>
    <t>8716.90.50</t>
  </si>
  <si>
    <t>Parts of trailers and semi-trailers and vehicles, not mechanically propelled, nesoi</t>
  </si>
  <si>
    <t>9015.10</t>
  </si>
  <si>
    <t>RANGEFINDERS</t>
  </si>
  <si>
    <t>9029.10</t>
  </si>
  <si>
    <t>REVOLUTION COUNTERS, PRODUCTION COUNTERS, TAXIMETERS, ODOMETERS, PEDOMETERS AND THE LIKE</t>
  </si>
  <si>
    <t>9029.20.4080</t>
  </si>
  <si>
    <t>SPEEDOMETERS AND TACHOMETERS (EXCLUDING BICYCLE SPEEDOMETERS), NOT FOR USE IN CIVIL AIRCRAFT</t>
  </si>
  <si>
    <t>9401.20.00</t>
  </si>
  <si>
    <t>Seats, of a kind used for motor vehicles</t>
  </si>
  <si>
    <t>AUTOS &amp; AUTO PARTS S SUBJECT TO 232s</t>
  </si>
  <si>
    <t>8703.22.01</t>
  </si>
  <si>
    <t>Motor vehicles to transport persons, w/spark-ign. IC recip. piston engine, w/cyl capacity &gt; 1, 000cc but &lt;=1, 500cc</t>
  </si>
  <si>
    <t>8703.23.01</t>
  </si>
  <si>
    <t>Motor vehicles to transport persons, w/spark-ign. IC recip. piston engine, w/cyl capacity &gt;1, 500cc but &lt;=3, 000cc</t>
  </si>
  <si>
    <t>8703.24.01</t>
  </si>
  <si>
    <t>Motor vehicles to transport persons, w/spark-ign. IC recip. piston engine, w/cyl capacity &gt;3, 000cc</t>
  </si>
  <si>
    <t>8703.31.01</t>
  </si>
  <si>
    <t>Motor vehicles to transport persons, w/diesel engines, of a cylinder capacity &lt;= 1, 500cc</t>
  </si>
  <si>
    <t>8703.32.01</t>
  </si>
  <si>
    <t>Motor vehicles to transport persons, w/diesel engines, of a cylinder capacity &gt; 1, 500cc but &lt;= 2, 500cc</t>
  </si>
  <si>
    <t>8703.33.01</t>
  </si>
  <si>
    <t>Motor vehicles to transport persons, w/diesel engines, of a cylinder capacity &gt; 2, 500cc</t>
  </si>
  <si>
    <t>8703.40.00</t>
  </si>
  <si>
    <t>Motor vehicles to transport persons, w/spark-ign. IC recip. piston engine &amp; elec motor incapable of charge by plug to external source</t>
  </si>
  <si>
    <t>8703.50.00</t>
  </si>
  <si>
    <t>Motor vehicles to transport persons, w/diesel engine &amp; elec motor incapable of charge by plug to external source</t>
  </si>
  <si>
    <t>8703.60.00</t>
  </si>
  <si>
    <t>Motor vehicles to transport persons, w/spark-ign. IC recip. piston engine &amp; elec motor capable of charge by plug to external source</t>
  </si>
  <si>
    <t>8703.70.00</t>
  </si>
  <si>
    <t>Motor vehicles to transport persons, w/diesel engine &amp; elec motor capable of charge by plug to external source</t>
  </si>
  <si>
    <t>8703.80.00</t>
  </si>
  <si>
    <t>Motor vehicles to transport persons, w/electric motor for propulsion</t>
  </si>
  <si>
    <t>8703.90.01</t>
  </si>
  <si>
    <t>Motor vehicles to transport persons, nesoi</t>
  </si>
  <si>
    <t>8704.21.01</t>
  </si>
  <si>
    <t>Mtr. vehicles for transport of goods, w/only compress.-ign. int. combust. piston engine, w/G.V.W. not over 5 metric tons</t>
  </si>
  <si>
    <t>8704.31.01</t>
  </si>
  <si>
    <t>Mtr. vehicles for transport of goods, w/spark.-ign. int. combust. piston engine, w/G.V.W. not over 5 metric tons</t>
  </si>
  <si>
    <t>8704.41.00</t>
  </si>
  <si>
    <t>Mtr. vehicles for transport of goods, w/both compress.-ign. combust. engine and electric motor, G.V.W. not over 5 metric tons</t>
  </si>
  <si>
    <t>8704.51.00</t>
  </si>
  <si>
    <t>Mtr. vehicles for transport of goods, w/spark.-ign. int. combust. piston engine and electric motor, w/G.V.W. not over 5 metric tons</t>
  </si>
  <si>
    <t>8704.60.00</t>
  </si>
  <si>
    <t>Mtr. vehicles for transport of goods, w/only electric motor</t>
  </si>
  <si>
    <t>AUTO PARTS</t>
  </si>
  <si>
    <t xml:space="preserve">AUTOS - Limited to Sedans, sport utility vehicles, crossover utility vehicles, minivans, cargo vans and light trucks </t>
  </si>
  <si>
    <t xml:space="preserve">https://ssatrade.sharepoint.com/:x:/s/Issues/ERs-kgyJNVlAg43IWi4Y6lIBslo1aWH_B1vckGnPreM4dw?e=kaP5FV </t>
  </si>
  <si>
    <t>CSMS # 64916652 - UPDATE to CSMS # 64913145:D GUIDANCE: Import Duties on Certain Automobile Parts</t>
  </si>
  <si>
    <t>CSMS # 64913145 - GUIDANCE: Import Duties on Certain Automobile Parts</t>
  </si>
  <si>
    <r>
      <rPr>
        <b/>
        <sz val="11"/>
        <color rgb="FFFF0000"/>
        <rFont val="Aptos Narrow"/>
        <family val="2"/>
        <scheme val="minor"/>
      </rPr>
      <t>Link to spreadsheet with Ch. 99 numbers (dependent on country, USMCA and vehicle type):</t>
    </r>
    <r>
      <rPr>
        <sz val="11"/>
        <color rgb="FFFF0000"/>
        <rFont val="Aptos Narrow"/>
        <family val="2"/>
        <scheme val="minor"/>
      </rPr>
      <t xml:space="preserve"> </t>
    </r>
  </si>
  <si>
    <t>Auto</t>
  </si>
  <si>
    <t>Auto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</si>
</sst>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0" x14ac:knownFonts="1">
    <font>
      <sz val="11"/>
      <color theme="1"/>
      <name val="Aptos Narrow"/>
      <family val="2"/>
      <scheme val="minor"/>
    </font>
    <font>
      <b/>
      <sz val="11"/>
      <color theme="1"/>
      <name val="Aptos Narrow"/>
      <family val="2"/>
      <scheme val="minor"/>
    </font>
    <font>
      <sz val="8"/>
      <name val="Aptos Narrow"/>
      <family val="2"/>
      <scheme val="minor"/>
    </font>
    <font>
      <sz val="12"/>
      <name val="Calibri"/>
      <family val="2"/>
    </font>
    <font>
      <sz val="12"/>
      <color rgb="FF000000"/>
      <name val="Calibri"/>
      <family val="2"/>
    </font>
    <font>
      <i/>
      <sz val="11"/>
      <color theme="1"/>
      <name val="Aptos Narrow"/>
      <family val="2"/>
      <scheme val="minor"/>
    </font>
    <font>
      <u/>
      <sz val="11"/>
      <color theme="10"/>
      <name val="Aptos Narrow"/>
      <family val="2"/>
      <scheme val="minor"/>
    </font>
    <font>
      <b/>
      <sz val="14"/>
      <color theme="1"/>
      <name val="Aptos Narrow"/>
      <family val="2"/>
      <scheme val="minor"/>
    </font>
    <font>
      <b/>
      <sz val="16"/>
      <color theme="1"/>
      <name val="Aptos Narrow"/>
      <family val="2"/>
      <scheme val="minor"/>
    </font>
    <font>
      <u/>
      <sz val="11"/>
      <color rgb="FF1325D3"/>
      <name val="Aptos Narrow"/>
      <family val="2"/>
      <scheme val="minor"/>
    </font>
    <font>
      <sz val="11"/>
      <color rgb="FFFF0000"/>
      <name val="Aptos Narrow"/>
      <family val="2"/>
      <scheme val="minor"/>
    </font>
    <font>
      <sz val="11"/>
      <color rgb="FF474747"/>
      <name val="Arial"/>
      <family val="2"/>
    </font>
    <font>
      <sz val="11"/>
      <name val="Aptos Narrow"/>
      <family val="2"/>
      <scheme val="minor"/>
    </font>
    <font>
      <b/>
      <sz val="12"/>
      <name val="Aptos Narrow"/>
      <family val="2"/>
    </font>
    <font>
      <b/>
      <sz val="12"/>
      <color rgb="FF000000"/>
      <name val="Aptos Narrow"/>
      <family val="2"/>
    </font>
    <font>
      <sz val="12"/>
      <name val="Aptos Narrow"/>
      <family val="2"/>
    </font>
    <font>
      <sz val="12"/>
      <color rgb="FF000000"/>
      <name val="Aptos Narrow"/>
      <family val="2"/>
    </font>
    <font>
      <i/>
      <sz val="12"/>
      <name val="Aptos Narrow"/>
      <family val="2"/>
    </font>
    <font>
      <sz val="12"/>
      <color rgb="FF000000"/>
      <name val="Times New Roman"/>
      <family val="1"/>
    </font>
    <font>
      <sz val="16"/>
      <color theme="1"/>
      <name val="Aptos Narrow"/>
      <family val="2"/>
      <scheme val="minor"/>
    </font>
    <font>
      <sz val="16"/>
      <color rgb="FF1325D3"/>
      <name val="Aptos Narrow"/>
      <family val="2"/>
      <scheme val="minor"/>
    </font>
    <font>
      <sz val="11"/>
      <color rgb="FF1325D3"/>
      <name val="Aptos Narrow"/>
      <family val="2"/>
      <scheme val="minor"/>
    </font>
    <font>
      <sz val="12"/>
      <name val="Aptos Narrow"/>
      <family val="2"/>
      <scheme val="minor"/>
    </font>
    <font>
      <b/>
      <u/>
      <sz val="12"/>
      <name val="Aptos Narrow"/>
      <family val="2"/>
      <scheme val="minor"/>
    </font>
    <font>
      <b/>
      <sz val="12"/>
      <name val="Aptos Narrow"/>
      <family val="2"/>
      <scheme val="minor"/>
    </font>
    <font>
      <u/>
      <sz val="12"/>
      <name val="Aptos Narrow"/>
      <family val="2"/>
      <scheme val="minor"/>
    </font>
    <font>
      <sz val="12"/>
      <color rgb="FF000000"/>
      <name val="Aptos Narrow"/>
      <family val="2"/>
      <scheme val="minor"/>
    </font>
    <font>
      <b/>
      <sz val="12"/>
      <color rgb="FF000000"/>
      <name val="Aptos Narrow"/>
      <family val="2"/>
      <scheme val="minor"/>
    </font>
    <font>
      <i/>
      <sz val="12"/>
      <name val="Aptos Narrow"/>
      <family val="2"/>
      <scheme val="minor"/>
    </font>
    <font>
      <sz val="10"/>
      <color rgb="FF000000"/>
      <name val="Aptos Narrow"/>
      <family val="2"/>
    </font>
    <font>
      <sz val="11"/>
      <color rgb="FF293340"/>
      <name val="Aptos Narrow"/>
      <family val="2"/>
    </font>
    <font>
      <sz val="11"/>
      <name val="Aptos Narrow"/>
      <family val="2"/>
    </font>
    <font>
      <sz val="11"/>
      <color rgb="FF1B1B1B"/>
      <name val="Aptos Narrow"/>
      <family val="2"/>
    </font>
    <font>
      <sz val="12"/>
      <color rgb="FF1B1B1B"/>
      <name val="Aptos Narrow"/>
      <family val="2"/>
    </font>
    <font>
      <b/>
      <sz val="11"/>
      <name val="Times New Roman"/>
      <family val="1"/>
    </font>
    <font>
      <sz val="11"/>
      <name val="Times New Roman"/>
      <family val="1"/>
    </font>
    <font>
      <sz val="11"/>
      <name val="Times New Roman"/>
    </font>
    <font>
      <sz val="11"/>
      <color rgb="FF000000"/>
      <name val="Times New Roman"/>
      <family val="2"/>
    </font>
    <font>
      <sz val="14"/>
      <color theme="1"/>
      <name val="Aptos Narrow"/>
      <family val="2"/>
      <scheme val="minor"/>
    </font>
    <font>
      <b/>
      <sz val="11"/>
      <color rgb="FFFF0000"/>
      <name val="Aptos Narrow"/>
      <family val="2"/>
      <scheme val="minor"/>
    </font>
  </fonts>
  <fills count="11">
    <fill>
      <patternFill patternType="none"/>
    </fill>
    <fill>
      <patternFill patternType="gray125"/>
    </fill>
    <fill>
      <patternFill patternType="solid">
        <fgColor rgb="FFCCFF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A4C8EB"/>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right/>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cellStyleXfs>
  <cellXfs count="101">
    <xf numFmtId="0" fontId="0" fillId="0" borderId="0" xfId="0"/>
    <xf numFmtId="49" fontId="0" fillId="0" borderId="0" xfId="0" applyNumberFormat="1"/>
    <xf numFmtId="0" fontId="0" fillId="0" borderId="0" xfId="0" applyAlignment="1">
      <alignment horizontal="left"/>
    </xf>
    <xf numFmtId="0" fontId="3" fillId="0" borderId="0" xfId="0" applyFont="1" applyAlignment="1">
      <alignment horizontal="left" vertical="top" wrapText="1"/>
    </xf>
    <xf numFmtId="164" fontId="4" fillId="0" borderId="0" xfId="0" applyNumberFormat="1" applyFont="1" applyAlignment="1">
      <alignment horizontal="left" vertical="top" shrinkToFit="1"/>
    </xf>
    <xf numFmtId="0" fontId="5" fillId="0" borderId="0" xfId="0" applyFont="1" applyAlignment="1">
      <alignment horizontal="left"/>
    </xf>
    <xf numFmtId="49" fontId="0" fillId="0" borderId="0" xfId="0" applyNumberFormat="1" applyAlignment="1">
      <alignment horizontal="left"/>
    </xf>
    <xf numFmtId="0" fontId="9" fillId="0" borderId="0" xfId="1" applyFont="1" applyBorder="1" applyAlignment="1">
      <alignment horizontal="left"/>
    </xf>
    <xf numFmtId="0" fontId="10" fillId="0" borderId="0" xfId="0" applyFont="1"/>
    <xf numFmtId="0" fontId="1" fillId="3" borderId="0" xfId="0" applyFont="1" applyFill="1" applyAlignment="1">
      <alignment horizontal="left"/>
    </xf>
    <xf numFmtId="0" fontId="1" fillId="3" borderId="0" xfId="0" applyFont="1" applyFill="1" applyAlignment="1">
      <alignment horizontal="center"/>
    </xf>
    <xf numFmtId="0" fontId="0" fillId="3" borderId="0" xfId="0" applyFill="1"/>
    <xf numFmtId="0" fontId="1" fillId="3" borderId="0" xfId="0" applyFont="1" applyFill="1"/>
    <xf numFmtId="16" fontId="0" fillId="0" borderId="0" xfId="0" applyNumberFormat="1" applyAlignment="1">
      <alignment horizontal="left"/>
    </xf>
    <xf numFmtId="0" fontId="0" fillId="0" borderId="0" xfId="0" applyAlignment="1">
      <alignment vertical="center" wrapText="1"/>
    </xf>
    <xf numFmtId="0" fontId="12" fillId="0" borderId="0" xfId="0" applyFont="1"/>
    <xf numFmtId="0" fontId="11" fillId="0" borderId="0" xfId="0" applyFont="1"/>
    <xf numFmtId="0" fontId="13" fillId="5" borderId="0" xfId="0" applyFont="1" applyFill="1" applyAlignment="1">
      <alignment horizontal="center" vertical="top"/>
    </xf>
    <xf numFmtId="0" fontId="14" fillId="5" borderId="0" xfId="0" applyFont="1" applyFill="1" applyAlignment="1">
      <alignment horizontal="center" vertical="top"/>
    </xf>
    <xf numFmtId="0" fontId="15" fillId="0" borderId="0" xfId="0" applyFont="1" applyAlignment="1">
      <alignment horizontal="left" vertical="top"/>
    </xf>
    <xf numFmtId="0" fontId="16" fillId="0" borderId="0" xfId="0" applyFont="1" applyAlignment="1">
      <alignment horizontal="left" vertical="top"/>
    </xf>
    <xf numFmtId="164" fontId="16" fillId="0" borderId="0" xfId="0" applyNumberFormat="1" applyFont="1" applyAlignment="1">
      <alignment horizontal="left" vertical="top" shrinkToFit="1"/>
    </xf>
    <xf numFmtId="0" fontId="15" fillId="0" borderId="0" xfId="0" applyFont="1" applyAlignment="1" applyProtection="1">
      <alignment horizontal="left" vertical="top"/>
      <protection locked="0"/>
    </xf>
    <xf numFmtId="1" fontId="16" fillId="0" borderId="0" xfId="0" applyNumberFormat="1" applyFont="1" applyAlignment="1">
      <alignment horizontal="left" vertical="top" shrinkToFit="1"/>
    </xf>
    <xf numFmtId="2" fontId="16" fillId="0" borderId="0" xfId="0" applyNumberFormat="1" applyFont="1" applyAlignment="1">
      <alignment horizontal="left" vertical="top" shrinkToFit="1"/>
    </xf>
    <xf numFmtId="0" fontId="18" fillId="0" borderId="0" xfId="0" applyFont="1" applyAlignment="1">
      <alignment horizontal="left" vertical="top"/>
    </xf>
    <xf numFmtId="0" fontId="9" fillId="0" borderId="0" xfId="1" applyFont="1" applyFill="1" applyAlignment="1">
      <alignment horizontal="left" vertical="top"/>
    </xf>
    <xf numFmtId="0" fontId="0" fillId="0" borderId="0" xfId="0" applyAlignment="1">
      <alignment horizontal="center" vertical="top"/>
    </xf>
    <xf numFmtId="0" fontId="0" fillId="0" borderId="0" xfId="0" applyAlignment="1">
      <alignment vertical="top"/>
    </xf>
    <xf numFmtId="16" fontId="0" fillId="0" borderId="0" xfId="0" applyNumberFormat="1" applyAlignment="1">
      <alignment horizontal="center" vertical="top"/>
    </xf>
    <xf numFmtId="0" fontId="9" fillId="0" borderId="0" xfId="1" applyFont="1" applyFill="1" applyAlignment="1">
      <alignment vertical="top"/>
    </xf>
    <xf numFmtId="14" fontId="9" fillId="0" borderId="0" xfId="1" applyNumberFormat="1" applyFont="1" applyFill="1" applyAlignment="1">
      <alignment horizontal="left" vertical="top"/>
    </xf>
    <xf numFmtId="0" fontId="19" fillId="0" borderId="0" xfId="0" applyFont="1" applyAlignment="1">
      <alignment horizontal="center" vertical="top"/>
    </xf>
    <xf numFmtId="0" fontId="9" fillId="0" borderId="0" xfId="1" applyFont="1" applyAlignment="1">
      <alignment vertical="top"/>
    </xf>
    <xf numFmtId="0" fontId="20" fillId="0" borderId="0" xfId="0" applyFont="1" applyAlignment="1">
      <alignment horizontal="center" vertical="top"/>
    </xf>
    <xf numFmtId="0" fontId="21" fillId="0" borderId="0" xfId="0" applyFont="1" applyAlignment="1">
      <alignment vertical="top"/>
    </xf>
    <xf numFmtId="0" fontId="22" fillId="0" borderId="0" xfId="0" applyFont="1" applyAlignment="1">
      <alignment horizontal="left" vertical="top" wrapText="1"/>
    </xf>
    <xf numFmtId="0" fontId="26" fillId="0" borderId="0" xfId="0" applyFont="1" applyAlignment="1">
      <alignment horizontal="left" vertical="top" wrapText="1"/>
    </xf>
    <xf numFmtId="0" fontId="13" fillId="5" borderId="0" xfId="0" applyFont="1" applyFill="1" applyAlignment="1">
      <alignment horizontal="left" vertical="top"/>
    </xf>
    <xf numFmtId="0" fontId="27" fillId="5" borderId="0" xfId="0" applyFont="1" applyFill="1" applyAlignment="1">
      <alignment horizontal="left" vertical="top" wrapText="1"/>
    </xf>
    <xf numFmtId="0" fontId="22" fillId="0" borderId="0" xfId="0" applyFont="1" applyAlignment="1">
      <alignment horizontal="left" vertical="top"/>
    </xf>
    <xf numFmtId="0" fontId="26" fillId="0" borderId="0" xfId="0" applyFont="1" applyAlignment="1">
      <alignment horizontal="left" vertical="top"/>
    </xf>
    <xf numFmtId="0" fontId="22" fillId="0" borderId="0" xfId="0" applyFont="1" applyAlignment="1">
      <alignment vertical="top"/>
    </xf>
    <xf numFmtId="164" fontId="26" fillId="0" borderId="0" xfId="0" applyNumberFormat="1" applyFont="1" applyAlignment="1">
      <alignment horizontal="left" vertical="top" wrapText="1" shrinkToFit="1"/>
    </xf>
    <xf numFmtId="0" fontId="22" fillId="0" borderId="0" xfId="0" applyFont="1" applyAlignment="1">
      <alignment horizontal="center" vertical="top"/>
    </xf>
    <xf numFmtId="1" fontId="26" fillId="0" borderId="0" xfId="0" applyNumberFormat="1" applyFont="1" applyAlignment="1">
      <alignment horizontal="left" vertical="top" wrapText="1" shrinkToFit="1"/>
    </xf>
    <xf numFmtId="0" fontId="29" fillId="0" borderId="0" xfId="0" applyFont="1" applyAlignment="1">
      <alignment horizontal="left" vertical="top"/>
    </xf>
    <xf numFmtId="0" fontId="29" fillId="0" borderId="0" xfId="0" applyFont="1" applyAlignment="1">
      <alignment horizontal="left" vertical="center" wrapText="1"/>
    </xf>
    <xf numFmtId="0" fontId="13" fillId="7" borderId="3" xfId="0" applyFont="1" applyFill="1" applyBorder="1" applyAlignment="1">
      <alignment horizontal="center" vertical="top" wrapText="1"/>
    </xf>
    <xf numFmtId="0" fontId="29" fillId="0" borderId="0" xfId="0" applyFont="1" applyAlignment="1">
      <alignment horizontal="left" wrapText="1"/>
    </xf>
    <xf numFmtId="164" fontId="30" fillId="0" borderId="3" xfId="0" applyNumberFormat="1" applyFont="1" applyBorder="1" applyAlignment="1">
      <alignment horizontal="left" vertical="top" shrinkToFit="1"/>
    </xf>
    <xf numFmtId="0" fontId="31" fillId="0" borderId="3" xfId="0" applyFont="1" applyBorder="1" applyAlignment="1">
      <alignment horizontal="left" vertical="top"/>
    </xf>
    <xf numFmtId="0" fontId="29" fillId="0" borderId="3" xfId="0" applyFont="1" applyBorder="1" applyAlignment="1">
      <alignment horizontal="left" vertical="top"/>
    </xf>
    <xf numFmtId="0" fontId="29" fillId="0" borderId="0" xfId="0" applyFont="1" applyAlignment="1">
      <alignment horizontal="left" vertical="top" wrapText="1"/>
    </xf>
    <xf numFmtId="0" fontId="13" fillId="8" borderId="3" xfId="0" applyFont="1" applyFill="1" applyBorder="1" applyAlignment="1">
      <alignment horizontal="left" vertical="top"/>
    </xf>
    <xf numFmtId="0" fontId="14" fillId="8" borderId="3" xfId="0" applyFont="1" applyFill="1" applyBorder="1" applyAlignment="1">
      <alignment horizontal="left"/>
    </xf>
    <xf numFmtId="0" fontId="15" fillId="0" borderId="3" xfId="0" applyFont="1" applyBorder="1" applyAlignment="1">
      <alignment horizontal="left" vertical="top"/>
    </xf>
    <xf numFmtId="0" fontId="16" fillId="0" borderId="3" xfId="0" applyFont="1" applyBorder="1" applyAlignment="1">
      <alignment horizontal="left" vertical="top"/>
    </xf>
    <xf numFmtId="0" fontId="0" fillId="0" borderId="1" xfId="0" applyBorder="1" applyAlignment="1">
      <alignment horizontal="left" vertical="top" wrapText="1"/>
    </xf>
    <xf numFmtId="0" fontId="36" fillId="0" borderId="1" xfId="0" applyFont="1" applyBorder="1" applyAlignment="1">
      <alignment horizontal="left" vertical="center" wrapText="1"/>
    </xf>
    <xf numFmtId="0" fontId="36" fillId="0" borderId="1" xfId="0" applyFont="1" applyBorder="1" applyAlignment="1">
      <alignment horizontal="left" vertical="top" wrapText="1"/>
    </xf>
    <xf numFmtId="164" fontId="37" fillId="0" borderId="1" xfId="0" applyNumberFormat="1" applyFont="1" applyBorder="1" applyAlignment="1">
      <alignment horizontal="left" vertical="top" shrinkToFit="1"/>
    </xf>
    <xf numFmtId="0" fontId="36" fillId="0" borderId="1" xfId="0" applyFont="1" applyBorder="1" applyAlignment="1">
      <alignment horizontal="left" wrapText="1"/>
    </xf>
    <xf numFmtId="164" fontId="37" fillId="0" borderId="1" xfId="0" applyNumberFormat="1" applyFont="1" applyBorder="1" applyAlignment="1">
      <alignment horizontal="left" vertical="center" shrinkToFit="1"/>
    </xf>
    <xf numFmtId="164" fontId="37" fillId="0" borderId="1" xfId="0" applyNumberFormat="1" applyFont="1" applyBorder="1" applyAlignment="1">
      <alignment horizontal="left" shrinkToFit="1"/>
    </xf>
    <xf numFmtId="0" fontId="36" fillId="0" borderId="5" xfId="0" applyFont="1" applyBorder="1" applyAlignment="1">
      <alignment horizontal="left" vertical="center" wrapText="1"/>
    </xf>
    <xf numFmtId="0" fontId="36" fillId="0" borderId="5" xfId="0" applyFont="1" applyBorder="1" applyAlignment="1">
      <alignment horizontal="left" vertical="top" wrapText="1"/>
    </xf>
    <xf numFmtId="0" fontId="34" fillId="0" borderId="4" xfId="0" applyFont="1" applyBorder="1" applyAlignment="1">
      <alignment horizontal="center" vertical="top" wrapText="1"/>
    </xf>
    <xf numFmtId="0" fontId="1" fillId="0" borderId="4" xfId="0" applyFont="1" applyBorder="1" applyAlignment="1">
      <alignment horizontal="center" vertical="top" wrapText="1"/>
    </xf>
    <xf numFmtId="0" fontId="0" fillId="0" borderId="4" xfId="0" applyBorder="1" applyAlignment="1">
      <alignment horizontal="left" vertical="center" wrapText="1"/>
    </xf>
    <xf numFmtId="0" fontId="0" fillId="0" borderId="4" xfId="0" applyBorder="1" applyAlignment="1">
      <alignment horizontal="left" wrapText="1"/>
    </xf>
    <xf numFmtId="0" fontId="36" fillId="0" borderId="4" xfId="0" applyFont="1" applyBorder="1" applyAlignment="1">
      <alignment horizontal="left" vertical="top" wrapText="1"/>
    </xf>
    <xf numFmtId="0" fontId="36" fillId="0" borderId="4" xfId="0" applyFont="1" applyBorder="1" applyAlignment="1">
      <alignment horizontal="left" vertical="center" wrapText="1"/>
    </xf>
    <xf numFmtId="0" fontId="36" fillId="0" borderId="4" xfId="0" applyFont="1" applyBorder="1" applyAlignment="1">
      <alignment horizontal="left" wrapText="1"/>
    </xf>
    <xf numFmtId="0" fontId="35" fillId="0" borderId="4" xfId="0" applyFont="1" applyBorder="1" applyAlignment="1">
      <alignment horizontal="left" vertical="top" wrapText="1"/>
    </xf>
    <xf numFmtId="0" fontId="8" fillId="2" borderId="0" xfId="0" applyFont="1" applyFill="1" applyAlignment="1">
      <alignment horizontal="center" vertical="center"/>
    </xf>
    <xf numFmtId="0" fontId="7" fillId="2" borderId="0" xfId="0" applyFont="1" applyFill="1" applyAlignment="1">
      <alignment horizontal="center"/>
    </xf>
    <xf numFmtId="0" fontId="13" fillId="4" borderId="0" xfId="0" applyFont="1" applyFill="1" applyAlignment="1">
      <alignment horizontal="center" vertical="top"/>
    </xf>
    <xf numFmtId="0" fontId="13" fillId="0" borderId="0" xfId="0" applyFont="1" applyAlignment="1">
      <alignment horizontal="left" vertical="top" wrapText="1" indent="15"/>
    </xf>
    <xf numFmtId="0" fontId="13" fillId="6"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4" borderId="1" xfId="0" applyFont="1" applyFill="1" applyBorder="1" applyAlignment="1">
      <alignment horizontal="left" vertical="center"/>
    </xf>
    <xf numFmtId="0" fontId="13" fillId="4" borderId="2" xfId="0" applyFont="1" applyFill="1" applyBorder="1" applyAlignment="1">
      <alignment horizontal="left" vertical="center"/>
    </xf>
    <xf numFmtId="0" fontId="22" fillId="0" borderId="0" xfId="0" applyFont="1" applyAlignment="1">
      <alignment horizontal="left" vertical="top" wrapText="1"/>
    </xf>
    <xf numFmtId="0" fontId="1" fillId="0" borderId="0" xfId="0" applyFont="1" applyAlignment="1">
      <alignment horizontal="left"/>
    </xf>
    <xf numFmtId="0" fontId="1" fillId="0" borderId="0" xfId="0" applyFont="1"/>
    <xf numFmtId="0" fontId="0" fillId="0" borderId="0" xfId="0" quotePrefix="1" applyAlignment="1">
      <alignment horizontal="left"/>
    </xf>
    <xf numFmtId="0" fontId="1" fillId="4" borderId="4" xfId="0" applyFont="1" applyFill="1" applyBorder="1"/>
    <xf numFmtId="0" fontId="0" fillId="0" borderId="4" xfId="0" applyBorder="1"/>
    <xf numFmtId="0" fontId="38" fillId="9" borderId="6" xfId="0" applyFont="1" applyFill="1" applyBorder="1" applyAlignment="1">
      <alignment horizontal="center"/>
    </xf>
    <xf numFmtId="0" fontId="7" fillId="9" borderId="6" xfId="0" applyFont="1" applyFill="1" applyBorder="1" applyAlignment="1">
      <alignment horizontal="center"/>
    </xf>
    <xf numFmtId="0" fontId="1" fillId="9" borderId="7" xfId="0" applyFont="1" applyFill="1" applyBorder="1" applyAlignment="1">
      <alignment horizontal="center"/>
    </xf>
    <xf numFmtId="0" fontId="6" fillId="0" borderId="0" xfId="1"/>
    <xf numFmtId="0" fontId="0" fillId="0" borderId="0" xfId="0" applyAlignment="1">
      <alignment horizontal="right"/>
    </xf>
    <xf numFmtId="0" fontId="10" fillId="10" borderId="0" xfId="0" applyFont="1" applyFill="1" applyAlignment="1">
      <alignment horizontal="left"/>
    </xf>
    <xf numFmtId="0" fontId="10" fillId="10" borderId="0" xfId="0" applyFont="1" applyFill="1" applyAlignment="1">
      <alignment horizontal="right"/>
    </xf>
    <xf numFmtId="0" fontId="36" fillId="0" borderId="8" xfId="0" applyFont="1" applyBorder="1" applyAlignment="1">
      <alignment horizontal="left" vertical="center" wrapText="1"/>
    </xf>
    <xf numFmtId="0" fontId="36" fillId="0" borderId="8" xfId="0" applyFont="1" applyBorder="1" applyAlignment="1">
      <alignment horizontal="left" vertical="top" wrapText="1"/>
    </xf>
    <xf numFmtId="0" fontId="36" fillId="0" borderId="9" xfId="0" applyFont="1" applyBorder="1" applyAlignment="1">
      <alignment horizontal="left" vertical="center" wrapText="1"/>
    </xf>
    <xf numFmtId="0" fontId="0" fillId="0" borderId="4" xfId="0" applyBorder="1" applyAlignment="1">
      <alignment horizontal="left"/>
    </xf>
    <xf numFmtId="0" fontId="0" fillId="0" borderId="4" xfId="0" quotePrefix="1" applyBorder="1" applyAlignment="1">
      <alignment horizontal="left"/>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1325D3"/>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nks.gd/2/2zwDXNp" TargetMode="External"/><Relationship Id="rId2" Type="http://schemas.openxmlformats.org/officeDocument/2006/relationships/hyperlink" Target="https://content.govdelivery.com/bulletins/gd/USDHSCBP-3ee1cba?wgt_ref=USDHSCBP_WIDGET_2" TargetMode="External"/><Relationship Id="rId1" Type="http://schemas.openxmlformats.org/officeDocument/2006/relationships/hyperlink" Target="https://content.govdelivery.com/bulletins/gd/USDHSCBP-3e68dc6?wgt_ref=USDHSCBP_WIDGET_2"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lnks.gd/2/32t_P3P" TargetMode="External"/><Relationship Id="rId2" Type="http://schemas.openxmlformats.org/officeDocument/2006/relationships/hyperlink" Target="https://content.govdelivery.com/bulletins/gd/USDHSCBP-3ee1ce7?wgt_ref=USDHSCBP_WIDGET_2" TargetMode="External"/><Relationship Id="rId1" Type="http://schemas.openxmlformats.org/officeDocument/2006/relationships/hyperlink" Target="https://lnks.gd/2/32t_Hx3" TargetMode="External"/><Relationship Id="rId5" Type="http://schemas.openxmlformats.org/officeDocument/2006/relationships/printerSettings" Target="../printerSettings/printerSettings2.bin"/><Relationship Id="rId4" Type="http://schemas.openxmlformats.org/officeDocument/2006/relationships/hyperlink" Target="https://content.govdelivery.com/bulletins/gd/USDHSCBP-3e759d1?wgt_ref=USDHSCBP_WIDGET_2"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ontent.govdelivery.com/bulletins/gd/USDHSCBP-3ebf0e0?wgt_ref=USDHSCBP_WIDGET_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ntent.govdelivery.com/accounts/USDHSCBP/bulletins/3de7ef9" TargetMode="External"/><Relationship Id="rId2" Type="http://schemas.openxmlformats.org/officeDocument/2006/relationships/hyperlink" Target="https://content.govdelivery.com/bulletins/gd/USDHSCBP-3de8cac?wgt_ref=USDHSCBP_WIDGET_2" TargetMode="External"/><Relationship Id="rId1" Type="http://schemas.openxmlformats.org/officeDocument/2006/relationships/hyperlink" Target="../../../../:x:/s/Issues/ERs-kgyJNVlAg43IWi4Y6lIBslo1aWH_B1vckGnPreM4dw?e=kaP5F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55DB-E492-4A79-BA66-D76061D9D435}">
  <sheetPr>
    <tabColor theme="6" tint="0.59999389629810485"/>
    <pageSetUpPr fitToPage="1"/>
  </sheetPr>
  <dimension ref="A1:C628"/>
  <sheetViews>
    <sheetView zoomScale="90" zoomScaleNormal="90" workbookViewId="0">
      <pane ySplit="6" topLeftCell="A16" activePane="bottomLeft" state="frozen"/>
      <selection activeCell="B16" sqref="B16"/>
      <selection pane="bottomLeft" sqref="A1:C1"/>
    </sheetView>
  </sheetViews>
  <sheetFormatPr defaultRowHeight="15" x14ac:dyDescent="0.25"/>
  <cols>
    <col min="1" max="1" width="20.85546875" style="2" customWidth="1"/>
    <col min="2" max="2" width="119.42578125" bestFit="1" customWidth="1"/>
  </cols>
  <sheetData>
    <row r="1" spans="1:3" ht="19.5" customHeight="1" x14ac:dyDescent="0.25">
      <c r="A1" s="75" t="s">
        <v>0</v>
      </c>
      <c r="B1" s="75"/>
      <c r="C1" s="75"/>
    </row>
    <row r="2" spans="1:3" s="28" customFormat="1" ht="17.100000000000001" customHeight="1" x14ac:dyDescent="0.25">
      <c r="A2" s="31" t="s">
        <v>1</v>
      </c>
      <c r="B2" s="32"/>
      <c r="C2" s="32"/>
    </row>
    <row r="3" spans="1:3" s="28" customFormat="1" ht="17.100000000000001" customHeight="1" x14ac:dyDescent="0.25">
      <c r="A3" s="31" t="s">
        <v>2</v>
      </c>
      <c r="B3" s="32"/>
      <c r="C3" s="32"/>
    </row>
    <row r="4" spans="1:3" s="28" customFormat="1" ht="17.100000000000001" customHeight="1" x14ac:dyDescent="0.25">
      <c r="A4" s="26" t="s">
        <v>3</v>
      </c>
      <c r="B4" s="32"/>
      <c r="C4" s="32"/>
    </row>
    <row r="5" spans="1:3" s="35" customFormat="1" ht="17.100000000000001" customHeight="1" x14ac:dyDescent="0.25">
      <c r="A5" s="33" t="s">
        <v>4</v>
      </c>
      <c r="B5" s="34"/>
      <c r="C5" s="34"/>
    </row>
    <row r="6" spans="1:3" s="12" customFormat="1" x14ac:dyDescent="0.25">
      <c r="A6" s="9" t="s">
        <v>5</v>
      </c>
      <c r="B6" s="10" t="s">
        <v>6</v>
      </c>
      <c r="C6" s="12" t="s">
        <v>7</v>
      </c>
    </row>
    <row r="7" spans="1:3" x14ac:dyDescent="0.25">
      <c r="A7" s="2">
        <v>7206</v>
      </c>
      <c r="B7" s="1" t="s">
        <v>8</v>
      </c>
    </row>
    <row r="8" spans="1:3" x14ac:dyDescent="0.25">
      <c r="A8" s="2">
        <v>7207</v>
      </c>
      <c r="B8" s="1" t="s">
        <v>8</v>
      </c>
    </row>
    <row r="9" spans="1:3" x14ac:dyDescent="0.25">
      <c r="A9" s="6">
        <v>7208</v>
      </c>
      <c r="B9" s="1" t="s">
        <v>9</v>
      </c>
    </row>
    <row r="10" spans="1:3" x14ac:dyDescent="0.25">
      <c r="A10" s="6">
        <v>7208</v>
      </c>
      <c r="B10" s="1" t="s">
        <v>9</v>
      </c>
    </row>
    <row r="11" spans="1:3" x14ac:dyDescent="0.25">
      <c r="A11" s="6">
        <v>7209</v>
      </c>
      <c r="B11" s="1" t="s">
        <v>9</v>
      </c>
    </row>
    <row r="12" spans="1:3" x14ac:dyDescent="0.25">
      <c r="A12" s="2">
        <v>7210</v>
      </c>
      <c r="B12" s="1" t="s">
        <v>9</v>
      </c>
    </row>
    <row r="13" spans="1:3" x14ac:dyDescent="0.25">
      <c r="A13" s="2">
        <v>7211</v>
      </c>
      <c r="B13" s="1" t="s">
        <v>9</v>
      </c>
    </row>
    <row r="14" spans="1:3" x14ac:dyDescent="0.25">
      <c r="A14" s="2">
        <v>7212</v>
      </c>
      <c r="B14" s="1" t="s">
        <v>9</v>
      </c>
    </row>
    <row r="15" spans="1:3" x14ac:dyDescent="0.25">
      <c r="A15" s="2">
        <v>7213</v>
      </c>
      <c r="B15" s="1" t="s">
        <v>10</v>
      </c>
    </row>
    <row r="16" spans="1:3" x14ac:dyDescent="0.25">
      <c r="A16" s="2">
        <v>7214</v>
      </c>
      <c r="B16" s="1" t="s">
        <v>10</v>
      </c>
    </row>
    <row r="17" spans="1:2" x14ac:dyDescent="0.25">
      <c r="A17" s="2">
        <v>7215</v>
      </c>
      <c r="B17" s="1" t="s">
        <v>10</v>
      </c>
    </row>
    <row r="18" spans="1:2" x14ac:dyDescent="0.25">
      <c r="A18" s="2">
        <v>7216</v>
      </c>
      <c r="B18" s="1" t="s">
        <v>11</v>
      </c>
    </row>
    <row r="19" spans="1:2" x14ac:dyDescent="0.25">
      <c r="A19" s="2">
        <v>7217</v>
      </c>
      <c r="B19" s="1" t="s">
        <v>12</v>
      </c>
    </row>
    <row r="20" spans="1:2" x14ac:dyDescent="0.25">
      <c r="A20" s="2">
        <v>7218</v>
      </c>
      <c r="B20" s="1" t="s">
        <v>13</v>
      </c>
    </row>
    <row r="21" spans="1:2" x14ac:dyDescent="0.25">
      <c r="A21" s="2">
        <v>7219</v>
      </c>
      <c r="B21" s="1" t="s">
        <v>13</v>
      </c>
    </row>
    <row r="22" spans="1:2" x14ac:dyDescent="0.25">
      <c r="A22" s="2">
        <v>7220</v>
      </c>
      <c r="B22" s="1" t="s">
        <v>13</v>
      </c>
    </row>
    <row r="23" spans="1:2" x14ac:dyDescent="0.25">
      <c r="A23" s="2">
        <v>7221</v>
      </c>
      <c r="B23" s="1" t="s">
        <v>13</v>
      </c>
    </row>
    <row r="24" spans="1:2" x14ac:dyDescent="0.25">
      <c r="A24" s="2">
        <v>7222</v>
      </c>
      <c r="B24" s="1" t="s">
        <v>13</v>
      </c>
    </row>
    <row r="25" spans="1:2" x14ac:dyDescent="0.25">
      <c r="A25" s="2">
        <v>7223</v>
      </c>
      <c r="B25" s="1" t="s">
        <v>13</v>
      </c>
    </row>
    <row r="26" spans="1:2" x14ac:dyDescent="0.25">
      <c r="A26" s="2">
        <v>7224</v>
      </c>
      <c r="B26" s="1" t="s">
        <v>8</v>
      </c>
    </row>
    <row r="27" spans="1:2" x14ac:dyDescent="0.25">
      <c r="A27" s="2">
        <v>7225</v>
      </c>
      <c r="B27" s="1" t="s">
        <v>9</v>
      </c>
    </row>
    <row r="28" spans="1:2" x14ac:dyDescent="0.25">
      <c r="A28" s="2">
        <v>7226</v>
      </c>
      <c r="B28" s="1" t="s">
        <v>10</v>
      </c>
    </row>
    <row r="29" spans="1:2" x14ac:dyDescent="0.25">
      <c r="A29" s="2">
        <v>7227</v>
      </c>
      <c r="B29" s="1" t="s">
        <v>10</v>
      </c>
    </row>
    <row r="30" spans="1:2" x14ac:dyDescent="0.25">
      <c r="A30" s="2">
        <v>7228</v>
      </c>
      <c r="B30" s="1" t="s">
        <v>10</v>
      </c>
    </row>
    <row r="31" spans="1:2" x14ac:dyDescent="0.25">
      <c r="A31" s="2">
        <v>7229</v>
      </c>
      <c r="B31" s="1" t="s">
        <v>12</v>
      </c>
    </row>
    <row r="32" spans="1:2" x14ac:dyDescent="0.25">
      <c r="A32" s="2">
        <v>7301.1</v>
      </c>
      <c r="B32" s="1" t="s">
        <v>14</v>
      </c>
    </row>
    <row r="33" spans="1:2" x14ac:dyDescent="0.25">
      <c r="A33" s="2">
        <v>7302.4</v>
      </c>
      <c r="B33" s="1" t="s">
        <v>15</v>
      </c>
    </row>
    <row r="34" spans="1:2" x14ac:dyDescent="0.25">
      <c r="A34" s="2">
        <v>7302.9</v>
      </c>
      <c r="B34" s="1" t="s">
        <v>16</v>
      </c>
    </row>
    <row r="35" spans="1:2" x14ac:dyDescent="0.25">
      <c r="A35" s="2">
        <v>7304</v>
      </c>
      <c r="B35" s="1" t="s">
        <v>17</v>
      </c>
    </row>
    <row r="36" spans="1:2" x14ac:dyDescent="0.25">
      <c r="A36" s="2">
        <v>7305</v>
      </c>
      <c r="B36" s="1" t="s">
        <v>18</v>
      </c>
    </row>
    <row r="37" spans="1:2" x14ac:dyDescent="0.25">
      <c r="A37" s="2">
        <v>7306</v>
      </c>
      <c r="B37" s="1" t="s">
        <v>17</v>
      </c>
    </row>
    <row r="38" spans="1:2" ht="15.75" x14ac:dyDescent="0.25">
      <c r="A38" s="4">
        <v>1976972</v>
      </c>
      <c r="B38" s="4" t="s">
        <v>19</v>
      </c>
    </row>
    <row r="39" spans="1:2" ht="15.75" x14ac:dyDescent="0.25">
      <c r="A39" s="4">
        <v>1976977</v>
      </c>
      <c r="B39" s="4" t="s">
        <v>20</v>
      </c>
    </row>
    <row r="40" spans="1:2" ht="15.75" x14ac:dyDescent="0.25">
      <c r="A40" s="4">
        <v>1976987</v>
      </c>
      <c r="B40" s="4" t="s">
        <v>21</v>
      </c>
    </row>
    <row r="41" spans="1:2" ht="15.75" x14ac:dyDescent="0.25">
      <c r="A41" s="4">
        <v>1976997</v>
      </c>
      <c r="B41" s="4" t="s">
        <v>22</v>
      </c>
    </row>
    <row r="42" spans="1:2" ht="15.75" x14ac:dyDescent="0.25">
      <c r="A42" s="4">
        <v>1977768</v>
      </c>
      <c r="B42" s="4" t="s">
        <v>23</v>
      </c>
    </row>
    <row r="43" spans="1:2" ht="15.75" x14ac:dyDescent="0.25">
      <c r="A43" s="4">
        <v>1977778</v>
      </c>
      <c r="B43" s="4" t="s">
        <v>24</v>
      </c>
    </row>
    <row r="44" spans="1:2" ht="15.75" x14ac:dyDescent="0.25">
      <c r="A44" s="4">
        <v>1977788</v>
      </c>
      <c r="B44" s="4" t="s">
        <v>25</v>
      </c>
    </row>
    <row r="45" spans="1:2" ht="15.75" x14ac:dyDescent="0.25">
      <c r="A45" s="4">
        <v>1979919</v>
      </c>
      <c r="B45" s="4" t="s">
        <v>26</v>
      </c>
    </row>
    <row r="46" spans="1:2" ht="15.75" x14ac:dyDescent="0.25">
      <c r="A46" s="4">
        <v>1980295</v>
      </c>
      <c r="B46" s="4" t="s">
        <v>27</v>
      </c>
    </row>
    <row r="47" spans="1:2" ht="15.75" x14ac:dyDescent="0.25">
      <c r="A47" s="4">
        <v>1980315</v>
      </c>
      <c r="B47" s="4" t="s">
        <v>28</v>
      </c>
    </row>
    <row r="48" spans="1:2" x14ac:dyDescent="0.25">
      <c r="A48" s="6" t="s">
        <v>29</v>
      </c>
      <c r="B48" s="1" t="s">
        <v>30</v>
      </c>
    </row>
    <row r="49" spans="1:3" x14ac:dyDescent="0.25">
      <c r="A49" s="6" t="s">
        <v>31</v>
      </c>
      <c r="B49" s="1" t="s">
        <v>30</v>
      </c>
    </row>
    <row r="50" spans="1:3" x14ac:dyDescent="0.25">
      <c r="A50" s="2" t="s">
        <v>32</v>
      </c>
      <c r="B50" s="1" t="s">
        <v>30</v>
      </c>
    </row>
    <row r="51" spans="1:3" x14ac:dyDescent="0.25">
      <c r="A51" s="2" t="s">
        <v>33</v>
      </c>
      <c r="B51" s="1" t="s">
        <v>30</v>
      </c>
    </row>
    <row r="52" spans="1:3" x14ac:dyDescent="0.25">
      <c r="A52" s="2" t="s">
        <v>34</v>
      </c>
      <c r="B52" s="1" t="s">
        <v>30</v>
      </c>
    </row>
    <row r="53" spans="1:3" x14ac:dyDescent="0.25">
      <c r="A53" s="8" t="s">
        <v>35</v>
      </c>
      <c r="B53" t="s">
        <v>36</v>
      </c>
      <c r="C53" t="s">
        <v>37</v>
      </c>
    </row>
    <row r="54" spans="1:3" x14ac:dyDescent="0.25">
      <c r="A54" s="8" t="s">
        <v>38</v>
      </c>
      <c r="B54" t="s">
        <v>39</v>
      </c>
      <c r="C54" t="s">
        <v>37</v>
      </c>
    </row>
    <row r="55" spans="1:3" x14ac:dyDescent="0.25">
      <c r="A55" s="8" t="s">
        <v>40</v>
      </c>
      <c r="B55" t="s">
        <v>41</v>
      </c>
      <c r="C55" t="s">
        <v>37</v>
      </c>
    </row>
    <row r="56" spans="1:3" x14ac:dyDescent="0.25">
      <c r="A56" s="8" t="s">
        <v>42</v>
      </c>
      <c r="B56" t="s">
        <v>43</v>
      </c>
      <c r="C56" t="s">
        <v>37</v>
      </c>
    </row>
    <row r="57" spans="1:3" x14ac:dyDescent="0.25">
      <c r="A57" s="8" t="s">
        <v>44</v>
      </c>
      <c r="B57" t="s">
        <v>45</v>
      </c>
      <c r="C57" t="s">
        <v>37</v>
      </c>
    </row>
    <row r="58" spans="1:3" x14ac:dyDescent="0.25">
      <c r="A58" s="8" t="s">
        <v>46</v>
      </c>
      <c r="B58" t="s">
        <v>47</v>
      </c>
      <c r="C58" t="s">
        <v>37</v>
      </c>
    </row>
    <row r="59" spans="1:3" x14ac:dyDescent="0.25">
      <c r="A59" s="8" t="s">
        <v>48</v>
      </c>
      <c r="B59" t="s">
        <v>49</v>
      </c>
      <c r="C59" t="s">
        <v>37</v>
      </c>
    </row>
    <row r="60" spans="1:3" x14ac:dyDescent="0.25">
      <c r="A60" s="8" t="s">
        <v>50</v>
      </c>
      <c r="B60" t="s">
        <v>51</v>
      </c>
      <c r="C60" t="s">
        <v>37</v>
      </c>
    </row>
    <row r="61" spans="1:3" x14ac:dyDescent="0.25">
      <c r="A61" s="8" t="s">
        <v>52</v>
      </c>
      <c r="B61" t="s">
        <v>53</v>
      </c>
      <c r="C61" t="s">
        <v>37</v>
      </c>
    </row>
    <row r="62" spans="1:3" x14ac:dyDescent="0.25">
      <c r="A62" s="8" t="s">
        <v>54</v>
      </c>
      <c r="B62" t="s">
        <v>55</v>
      </c>
      <c r="C62" t="s">
        <v>37</v>
      </c>
    </row>
    <row r="63" spans="1:3" x14ac:dyDescent="0.25">
      <c r="A63" s="8" t="s">
        <v>56</v>
      </c>
      <c r="B63" t="s">
        <v>57</v>
      </c>
      <c r="C63" t="s">
        <v>37</v>
      </c>
    </row>
    <row r="64" spans="1:3" x14ac:dyDescent="0.25">
      <c r="A64" s="8" t="s">
        <v>58</v>
      </c>
      <c r="B64" t="s">
        <v>59</v>
      </c>
      <c r="C64" t="s">
        <v>37</v>
      </c>
    </row>
    <row r="65" spans="1:3" x14ac:dyDescent="0.25">
      <c r="A65" s="8" t="s">
        <v>60</v>
      </c>
      <c r="B65" t="s">
        <v>61</v>
      </c>
      <c r="C65" t="s">
        <v>37</v>
      </c>
    </row>
    <row r="66" spans="1:3" x14ac:dyDescent="0.25">
      <c r="A66" s="8" t="s">
        <v>62</v>
      </c>
      <c r="B66" t="s">
        <v>63</v>
      </c>
      <c r="C66" t="s">
        <v>37</v>
      </c>
    </row>
    <row r="67" spans="1:3" x14ac:dyDescent="0.25">
      <c r="A67" s="8" t="s">
        <v>64</v>
      </c>
      <c r="B67" t="s">
        <v>65</v>
      </c>
      <c r="C67" t="s">
        <v>37</v>
      </c>
    </row>
    <row r="68" spans="1:3" x14ac:dyDescent="0.25">
      <c r="A68" s="8" t="s">
        <v>66</v>
      </c>
      <c r="B68" t="s">
        <v>67</v>
      </c>
      <c r="C68" t="s">
        <v>37</v>
      </c>
    </row>
    <row r="69" spans="1:3" x14ac:dyDescent="0.25">
      <c r="A69" s="8" t="s">
        <v>68</v>
      </c>
      <c r="B69" t="s">
        <v>69</v>
      </c>
      <c r="C69" t="s">
        <v>37</v>
      </c>
    </row>
    <row r="70" spans="1:3" x14ac:dyDescent="0.25">
      <c r="A70" s="8" t="s">
        <v>70</v>
      </c>
      <c r="B70" t="s">
        <v>71</v>
      </c>
      <c r="C70" t="s">
        <v>37</v>
      </c>
    </row>
    <row r="71" spans="1:3" x14ac:dyDescent="0.25">
      <c r="A71" s="8" t="s">
        <v>72</v>
      </c>
      <c r="B71" t="s">
        <v>73</v>
      </c>
      <c r="C71" t="s">
        <v>37</v>
      </c>
    </row>
    <row r="72" spans="1:3" x14ac:dyDescent="0.25">
      <c r="A72" s="8" t="s">
        <v>74</v>
      </c>
      <c r="B72" t="s">
        <v>75</v>
      </c>
      <c r="C72" t="s">
        <v>37</v>
      </c>
    </row>
    <row r="73" spans="1:3" x14ac:dyDescent="0.25">
      <c r="A73" s="8" t="s">
        <v>76</v>
      </c>
      <c r="B73" t="s">
        <v>77</v>
      </c>
      <c r="C73" t="s">
        <v>37</v>
      </c>
    </row>
    <row r="74" spans="1:3" x14ac:dyDescent="0.25">
      <c r="A74" s="8" t="s">
        <v>78</v>
      </c>
      <c r="B74" t="s">
        <v>79</v>
      </c>
      <c r="C74" t="s">
        <v>37</v>
      </c>
    </row>
    <row r="75" spans="1:3" x14ac:dyDescent="0.25">
      <c r="A75" s="8" t="s">
        <v>80</v>
      </c>
      <c r="B75" t="s">
        <v>81</v>
      </c>
      <c r="C75" t="s">
        <v>37</v>
      </c>
    </row>
    <row r="76" spans="1:3" x14ac:dyDescent="0.25">
      <c r="A76" s="8" t="s">
        <v>82</v>
      </c>
      <c r="B76" t="s">
        <v>83</v>
      </c>
      <c r="C76" t="s">
        <v>37</v>
      </c>
    </row>
    <row r="77" spans="1:3" x14ac:dyDescent="0.25">
      <c r="A77" s="8" t="s">
        <v>84</v>
      </c>
      <c r="B77" t="s">
        <v>85</v>
      </c>
      <c r="C77" t="s">
        <v>37</v>
      </c>
    </row>
    <row r="78" spans="1:3" x14ac:dyDescent="0.25">
      <c r="A78" s="8" t="s">
        <v>86</v>
      </c>
      <c r="B78" t="s">
        <v>87</v>
      </c>
      <c r="C78" t="s">
        <v>37</v>
      </c>
    </row>
    <row r="79" spans="1:3" x14ac:dyDescent="0.25">
      <c r="A79" s="8" t="s">
        <v>88</v>
      </c>
      <c r="B79" t="s">
        <v>89</v>
      </c>
      <c r="C79" t="s">
        <v>37</v>
      </c>
    </row>
    <row r="80" spans="1:3" x14ac:dyDescent="0.25">
      <c r="A80" s="8" t="s">
        <v>90</v>
      </c>
      <c r="B80" t="s">
        <v>91</v>
      </c>
      <c r="C80" t="s">
        <v>37</v>
      </c>
    </row>
    <row r="81" spans="1:3" x14ac:dyDescent="0.25">
      <c r="A81" s="8" t="s">
        <v>92</v>
      </c>
      <c r="B81" t="s">
        <v>93</v>
      </c>
      <c r="C81" t="s">
        <v>37</v>
      </c>
    </row>
    <row r="82" spans="1:3" x14ac:dyDescent="0.25">
      <c r="A82" s="8" t="s">
        <v>94</v>
      </c>
      <c r="B82" t="s">
        <v>95</v>
      </c>
      <c r="C82" t="s">
        <v>37</v>
      </c>
    </row>
    <row r="83" spans="1:3" x14ac:dyDescent="0.25">
      <c r="A83" s="8" t="s">
        <v>96</v>
      </c>
      <c r="B83" t="s">
        <v>97</v>
      </c>
      <c r="C83" t="s">
        <v>37</v>
      </c>
    </row>
    <row r="84" spans="1:3" x14ac:dyDescent="0.25">
      <c r="A84" s="8" t="s">
        <v>98</v>
      </c>
      <c r="B84" t="s">
        <v>99</v>
      </c>
      <c r="C84" t="s">
        <v>37</v>
      </c>
    </row>
    <row r="85" spans="1:3" x14ac:dyDescent="0.25">
      <c r="A85" s="8" t="s">
        <v>100</v>
      </c>
      <c r="B85" t="s">
        <v>101</v>
      </c>
      <c r="C85" t="s">
        <v>37</v>
      </c>
    </row>
    <row r="86" spans="1:3" x14ac:dyDescent="0.25">
      <c r="A86" s="8" t="s">
        <v>102</v>
      </c>
      <c r="B86" t="s">
        <v>103</v>
      </c>
      <c r="C86" t="s">
        <v>37</v>
      </c>
    </row>
    <row r="87" spans="1:3" x14ac:dyDescent="0.25">
      <c r="A87" s="8" t="s">
        <v>104</v>
      </c>
      <c r="B87" t="s">
        <v>105</v>
      </c>
      <c r="C87" t="s">
        <v>37</v>
      </c>
    </row>
    <row r="88" spans="1:3" x14ac:dyDescent="0.25">
      <c r="A88" s="8" t="s">
        <v>106</v>
      </c>
      <c r="B88" t="s">
        <v>107</v>
      </c>
      <c r="C88" t="s">
        <v>37</v>
      </c>
    </row>
    <row r="89" spans="1:3" x14ac:dyDescent="0.25">
      <c r="A89" s="8" t="s">
        <v>108</v>
      </c>
      <c r="B89" t="s">
        <v>109</v>
      </c>
      <c r="C89" t="s">
        <v>37</v>
      </c>
    </row>
    <row r="90" spans="1:3" x14ac:dyDescent="0.25">
      <c r="A90" s="8" t="s">
        <v>110</v>
      </c>
      <c r="B90" t="s">
        <v>111</v>
      </c>
      <c r="C90" t="s">
        <v>37</v>
      </c>
    </row>
    <row r="91" spans="1:3" x14ac:dyDescent="0.25">
      <c r="A91" s="8" t="s">
        <v>112</v>
      </c>
      <c r="B91" t="s">
        <v>113</v>
      </c>
      <c r="C91" t="s">
        <v>37</v>
      </c>
    </row>
    <row r="92" spans="1:3" x14ac:dyDescent="0.25">
      <c r="A92" s="8" t="s">
        <v>114</v>
      </c>
      <c r="B92" t="s">
        <v>115</v>
      </c>
      <c r="C92" t="s">
        <v>37</v>
      </c>
    </row>
    <row r="93" spans="1:3" x14ac:dyDescent="0.25">
      <c r="A93" s="8" t="s">
        <v>116</v>
      </c>
      <c r="B93" t="s">
        <v>117</v>
      </c>
      <c r="C93" t="s">
        <v>37</v>
      </c>
    </row>
    <row r="94" spans="1:3" x14ac:dyDescent="0.25">
      <c r="A94" s="8" t="s">
        <v>118</v>
      </c>
      <c r="B94" t="s">
        <v>119</v>
      </c>
      <c r="C94" t="s">
        <v>37</v>
      </c>
    </row>
    <row r="95" spans="1:3" x14ac:dyDescent="0.25">
      <c r="A95" s="8" t="s">
        <v>120</v>
      </c>
      <c r="B95" t="s">
        <v>121</v>
      </c>
      <c r="C95" t="s">
        <v>37</v>
      </c>
    </row>
    <row r="96" spans="1:3" x14ac:dyDescent="0.25">
      <c r="A96" s="8" t="s">
        <v>122</v>
      </c>
      <c r="B96" t="s">
        <v>123</v>
      </c>
      <c r="C96" t="s">
        <v>37</v>
      </c>
    </row>
    <row r="97" spans="1:3" x14ac:dyDescent="0.25">
      <c r="A97" s="8" t="s">
        <v>124</v>
      </c>
      <c r="B97" t="s">
        <v>125</v>
      </c>
      <c r="C97" t="s">
        <v>37</v>
      </c>
    </row>
    <row r="98" spans="1:3" x14ac:dyDescent="0.25">
      <c r="A98" s="8" t="s">
        <v>126</v>
      </c>
      <c r="B98" t="s">
        <v>127</v>
      </c>
      <c r="C98" t="s">
        <v>37</v>
      </c>
    </row>
    <row r="99" spans="1:3" x14ac:dyDescent="0.25">
      <c r="A99" s="8" t="s">
        <v>128</v>
      </c>
      <c r="B99" t="s">
        <v>129</v>
      </c>
      <c r="C99" t="s">
        <v>37</v>
      </c>
    </row>
    <row r="100" spans="1:3" x14ac:dyDescent="0.25">
      <c r="A100" s="8" t="s">
        <v>130</v>
      </c>
      <c r="B100" t="s">
        <v>131</v>
      </c>
      <c r="C100" t="s">
        <v>37</v>
      </c>
    </row>
    <row r="101" spans="1:3" x14ac:dyDescent="0.25">
      <c r="A101" s="8" t="s">
        <v>132</v>
      </c>
      <c r="B101" t="s">
        <v>133</v>
      </c>
      <c r="C101" t="s">
        <v>37</v>
      </c>
    </row>
    <row r="102" spans="1:3" x14ac:dyDescent="0.25">
      <c r="A102" s="8" t="s">
        <v>134</v>
      </c>
      <c r="B102" t="s">
        <v>135</v>
      </c>
      <c r="C102" t="s">
        <v>37</v>
      </c>
    </row>
    <row r="103" spans="1:3" x14ac:dyDescent="0.25">
      <c r="A103" s="8" t="s">
        <v>136</v>
      </c>
      <c r="B103" t="s">
        <v>137</v>
      </c>
      <c r="C103" t="s">
        <v>37</v>
      </c>
    </row>
    <row r="104" spans="1:3" x14ac:dyDescent="0.25">
      <c r="A104" s="8" t="s">
        <v>138</v>
      </c>
      <c r="B104" t="s">
        <v>139</v>
      </c>
      <c r="C104" t="s">
        <v>37</v>
      </c>
    </row>
    <row r="105" spans="1:3" x14ac:dyDescent="0.25">
      <c r="A105" s="8" t="s">
        <v>140</v>
      </c>
      <c r="B105" t="s">
        <v>141</v>
      </c>
      <c r="C105" t="s">
        <v>37</v>
      </c>
    </row>
    <row r="106" spans="1:3" x14ac:dyDescent="0.25">
      <c r="A106" s="8" t="s">
        <v>142</v>
      </c>
      <c r="B106" t="s">
        <v>143</v>
      </c>
      <c r="C106" t="s">
        <v>37</v>
      </c>
    </row>
    <row r="107" spans="1:3" x14ac:dyDescent="0.25">
      <c r="A107" s="8" t="s">
        <v>144</v>
      </c>
      <c r="B107" t="s">
        <v>145</v>
      </c>
      <c r="C107" t="s">
        <v>37</v>
      </c>
    </row>
    <row r="108" spans="1:3" x14ac:dyDescent="0.25">
      <c r="A108" s="8" t="s">
        <v>146</v>
      </c>
      <c r="B108" t="s">
        <v>147</v>
      </c>
      <c r="C108" t="s">
        <v>37</v>
      </c>
    </row>
    <row r="109" spans="1:3" x14ac:dyDescent="0.25">
      <c r="A109" s="8" t="s">
        <v>148</v>
      </c>
      <c r="B109" t="s">
        <v>149</v>
      </c>
      <c r="C109" t="s">
        <v>37</v>
      </c>
    </row>
    <row r="110" spans="1:3" x14ac:dyDescent="0.25">
      <c r="A110" s="8" t="s">
        <v>150</v>
      </c>
      <c r="B110" t="s">
        <v>151</v>
      </c>
      <c r="C110" t="s">
        <v>37</v>
      </c>
    </row>
    <row r="111" spans="1:3" x14ac:dyDescent="0.25">
      <c r="A111" s="8" t="s">
        <v>152</v>
      </c>
      <c r="B111" t="s">
        <v>153</v>
      </c>
      <c r="C111" t="s">
        <v>37</v>
      </c>
    </row>
    <row r="112" spans="1:3" x14ac:dyDescent="0.25">
      <c r="A112" s="8" t="s">
        <v>154</v>
      </c>
      <c r="B112" t="s">
        <v>155</v>
      </c>
      <c r="C112" t="s">
        <v>37</v>
      </c>
    </row>
    <row r="113" spans="1:3" x14ac:dyDescent="0.25">
      <c r="A113" s="8" t="s">
        <v>156</v>
      </c>
      <c r="B113" t="s">
        <v>157</v>
      </c>
      <c r="C113" t="s">
        <v>37</v>
      </c>
    </row>
    <row r="114" spans="1:3" x14ac:dyDescent="0.25">
      <c r="A114" s="8" t="s">
        <v>158</v>
      </c>
      <c r="B114" t="s">
        <v>159</v>
      </c>
      <c r="C114" t="s">
        <v>37</v>
      </c>
    </row>
    <row r="115" spans="1:3" x14ac:dyDescent="0.25">
      <c r="A115" s="8" t="s">
        <v>160</v>
      </c>
      <c r="B115" t="s">
        <v>161</v>
      </c>
      <c r="C115" t="s">
        <v>37</v>
      </c>
    </row>
    <row r="116" spans="1:3" x14ac:dyDescent="0.25">
      <c r="A116" s="8" t="s">
        <v>162</v>
      </c>
      <c r="B116" t="s">
        <v>163</v>
      </c>
      <c r="C116" t="s">
        <v>37</v>
      </c>
    </row>
    <row r="117" spans="1:3" x14ac:dyDescent="0.25">
      <c r="A117" s="8" t="s">
        <v>164</v>
      </c>
      <c r="B117" t="s">
        <v>165</v>
      </c>
      <c r="C117" t="s">
        <v>37</v>
      </c>
    </row>
    <row r="118" spans="1:3" x14ac:dyDescent="0.25">
      <c r="A118" s="8" t="s">
        <v>166</v>
      </c>
      <c r="B118" t="s">
        <v>167</v>
      </c>
      <c r="C118" t="s">
        <v>37</v>
      </c>
    </row>
    <row r="119" spans="1:3" x14ac:dyDescent="0.25">
      <c r="A119" s="8" t="s">
        <v>168</v>
      </c>
      <c r="B119" t="s">
        <v>169</v>
      </c>
      <c r="C119" t="s">
        <v>37</v>
      </c>
    </row>
    <row r="120" spans="1:3" x14ac:dyDescent="0.25">
      <c r="A120" s="8" t="s">
        <v>170</v>
      </c>
      <c r="B120" t="s">
        <v>171</v>
      </c>
      <c r="C120" t="s">
        <v>37</v>
      </c>
    </row>
    <row r="121" spans="1:3" x14ac:dyDescent="0.25">
      <c r="A121" s="8" t="s">
        <v>172</v>
      </c>
      <c r="B121" t="s">
        <v>173</v>
      </c>
      <c r="C121" t="s">
        <v>37</v>
      </c>
    </row>
    <row r="122" spans="1:3" x14ac:dyDescent="0.25">
      <c r="A122" s="8" t="s">
        <v>174</v>
      </c>
      <c r="B122" t="s">
        <v>175</v>
      </c>
      <c r="C122" t="s">
        <v>37</v>
      </c>
    </row>
    <row r="123" spans="1:3" x14ac:dyDescent="0.25">
      <c r="A123" s="8" t="s">
        <v>176</v>
      </c>
      <c r="B123" t="s">
        <v>177</v>
      </c>
      <c r="C123" t="s">
        <v>37</v>
      </c>
    </row>
    <row r="124" spans="1:3" x14ac:dyDescent="0.25">
      <c r="A124" s="8" t="s">
        <v>178</v>
      </c>
      <c r="B124" t="s">
        <v>179</v>
      </c>
      <c r="C124" t="s">
        <v>37</v>
      </c>
    </row>
    <row r="125" spans="1:3" x14ac:dyDescent="0.25">
      <c r="A125" s="8" t="s">
        <v>180</v>
      </c>
      <c r="B125" t="s">
        <v>181</v>
      </c>
      <c r="C125" t="s">
        <v>37</v>
      </c>
    </row>
    <row r="126" spans="1:3" x14ac:dyDescent="0.25">
      <c r="A126" s="8" t="s">
        <v>182</v>
      </c>
      <c r="B126" t="s">
        <v>183</v>
      </c>
      <c r="C126" t="s">
        <v>37</v>
      </c>
    </row>
    <row r="127" spans="1:3" x14ac:dyDescent="0.25">
      <c r="A127" s="8" t="s">
        <v>184</v>
      </c>
      <c r="B127" t="s">
        <v>185</v>
      </c>
      <c r="C127" t="s">
        <v>37</v>
      </c>
    </row>
    <row r="128" spans="1:3" x14ac:dyDescent="0.25">
      <c r="A128" s="8" t="s">
        <v>186</v>
      </c>
      <c r="B128" t="s">
        <v>187</v>
      </c>
      <c r="C128" t="s">
        <v>37</v>
      </c>
    </row>
    <row r="129" spans="1:3" x14ac:dyDescent="0.25">
      <c r="A129" s="8" t="s">
        <v>188</v>
      </c>
      <c r="B129" t="s">
        <v>189</v>
      </c>
      <c r="C129" t="s">
        <v>37</v>
      </c>
    </row>
    <row r="130" spans="1:3" x14ac:dyDescent="0.25">
      <c r="A130" s="8" t="s">
        <v>190</v>
      </c>
      <c r="B130" t="s">
        <v>191</v>
      </c>
      <c r="C130" t="s">
        <v>37</v>
      </c>
    </row>
    <row r="131" spans="1:3" x14ac:dyDescent="0.25">
      <c r="A131" s="8" t="s">
        <v>192</v>
      </c>
      <c r="B131" t="s">
        <v>193</v>
      </c>
      <c r="C131" t="s">
        <v>37</v>
      </c>
    </row>
    <row r="132" spans="1:3" x14ac:dyDescent="0.25">
      <c r="A132" s="8" t="s">
        <v>194</v>
      </c>
      <c r="B132" t="s">
        <v>195</v>
      </c>
      <c r="C132" t="s">
        <v>37</v>
      </c>
    </row>
    <row r="133" spans="1:3" x14ac:dyDescent="0.25">
      <c r="A133" s="8" t="s">
        <v>196</v>
      </c>
      <c r="B133" t="s">
        <v>197</v>
      </c>
      <c r="C133" t="s">
        <v>37</v>
      </c>
    </row>
    <row r="134" spans="1:3" x14ac:dyDescent="0.25">
      <c r="A134" s="8" t="s">
        <v>198</v>
      </c>
      <c r="B134" t="s">
        <v>199</v>
      </c>
      <c r="C134" t="s">
        <v>37</v>
      </c>
    </row>
    <row r="135" spans="1:3" x14ac:dyDescent="0.25">
      <c r="A135" s="8" t="s">
        <v>200</v>
      </c>
      <c r="B135" t="s">
        <v>201</v>
      </c>
      <c r="C135" t="s">
        <v>37</v>
      </c>
    </row>
    <row r="136" spans="1:3" x14ac:dyDescent="0.25">
      <c r="A136" s="8" t="s">
        <v>202</v>
      </c>
      <c r="B136" t="s">
        <v>203</v>
      </c>
      <c r="C136" t="s">
        <v>37</v>
      </c>
    </row>
    <row r="137" spans="1:3" x14ac:dyDescent="0.25">
      <c r="A137" s="8" t="s">
        <v>204</v>
      </c>
      <c r="B137" t="s">
        <v>205</v>
      </c>
      <c r="C137" t="s">
        <v>37</v>
      </c>
    </row>
    <row r="138" spans="1:3" x14ac:dyDescent="0.25">
      <c r="A138" s="8" t="s">
        <v>206</v>
      </c>
      <c r="B138" t="s">
        <v>207</v>
      </c>
      <c r="C138" t="s">
        <v>37</v>
      </c>
    </row>
    <row r="139" spans="1:3" x14ac:dyDescent="0.25">
      <c r="A139" s="8" t="s">
        <v>208</v>
      </c>
      <c r="B139" t="s">
        <v>209</v>
      </c>
      <c r="C139" t="s">
        <v>37</v>
      </c>
    </row>
    <row r="140" spans="1:3" x14ac:dyDescent="0.25">
      <c r="A140" s="8" t="s">
        <v>210</v>
      </c>
      <c r="B140" t="s">
        <v>211</v>
      </c>
      <c r="C140" t="s">
        <v>37</v>
      </c>
    </row>
    <row r="141" spans="1:3" x14ac:dyDescent="0.25">
      <c r="A141" s="8" t="s">
        <v>212</v>
      </c>
      <c r="B141" t="s">
        <v>213</v>
      </c>
      <c r="C141" t="s">
        <v>37</v>
      </c>
    </row>
    <row r="142" spans="1:3" x14ac:dyDescent="0.25">
      <c r="A142" s="8" t="s">
        <v>214</v>
      </c>
      <c r="B142" t="s">
        <v>215</v>
      </c>
      <c r="C142" t="s">
        <v>37</v>
      </c>
    </row>
    <row r="143" spans="1:3" x14ac:dyDescent="0.25">
      <c r="A143" s="6" t="s">
        <v>216</v>
      </c>
      <c r="B143" s="1" t="s">
        <v>217</v>
      </c>
    </row>
    <row r="144" spans="1:3" ht="15.75" x14ac:dyDescent="0.25">
      <c r="A144" s="3" t="s">
        <v>218</v>
      </c>
      <c r="B144" s="4" t="s">
        <v>219</v>
      </c>
    </row>
    <row r="145" spans="1:3" ht="15.75" x14ac:dyDescent="0.25">
      <c r="A145" s="3" t="s">
        <v>220</v>
      </c>
      <c r="B145" s="4" t="s">
        <v>221</v>
      </c>
    </row>
    <row r="146" spans="1:3" ht="15.75" x14ac:dyDescent="0.25">
      <c r="A146" s="3" t="s">
        <v>222</v>
      </c>
      <c r="B146" s="4" t="s">
        <v>223</v>
      </c>
    </row>
    <row r="147" spans="1:3" x14ac:dyDescent="0.25">
      <c r="A147" s="8" t="s">
        <v>224</v>
      </c>
      <c r="B147" t="s">
        <v>225</v>
      </c>
      <c r="C147" t="s">
        <v>37</v>
      </c>
    </row>
    <row r="148" spans="1:3" x14ac:dyDescent="0.25">
      <c r="A148" s="8" t="s">
        <v>226</v>
      </c>
      <c r="B148" t="s">
        <v>227</v>
      </c>
      <c r="C148" t="s">
        <v>37</v>
      </c>
    </row>
    <row r="149" spans="1:3" x14ac:dyDescent="0.25">
      <c r="A149" s="8" t="s">
        <v>228</v>
      </c>
      <c r="B149" t="s">
        <v>229</v>
      </c>
      <c r="C149" t="s">
        <v>37</v>
      </c>
    </row>
    <row r="150" spans="1:3" ht="15.75" x14ac:dyDescent="0.25">
      <c r="A150" s="3" t="s">
        <v>230</v>
      </c>
      <c r="B150" s="4" t="s">
        <v>231</v>
      </c>
    </row>
    <row r="151" spans="1:3" ht="15.75" x14ac:dyDescent="0.25">
      <c r="A151" s="3" t="s">
        <v>232</v>
      </c>
      <c r="B151" s="4" t="s">
        <v>233</v>
      </c>
    </row>
    <row r="152" spans="1:3" ht="15.75" x14ac:dyDescent="0.25">
      <c r="A152" s="3" t="s">
        <v>234</v>
      </c>
      <c r="B152" s="4" t="s">
        <v>235</v>
      </c>
    </row>
    <row r="153" spans="1:3" ht="15.75" x14ac:dyDescent="0.25">
      <c r="A153" s="3" t="s">
        <v>236</v>
      </c>
      <c r="B153" s="4" t="s">
        <v>237</v>
      </c>
    </row>
    <row r="154" spans="1:3" ht="15.75" x14ac:dyDescent="0.25">
      <c r="A154" s="3" t="s">
        <v>238</v>
      </c>
      <c r="B154" s="4" t="s">
        <v>239</v>
      </c>
    </row>
    <row r="155" spans="1:3" ht="15.75" x14ac:dyDescent="0.25">
      <c r="A155" s="3" t="s">
        <v>240</v>
      </c>
      <c r="B155" s="4" t="s">
        <v>241</v>
      </c>
    </row>
    <row r="156" spans="1:3" ht="15.75" x14ac:dyDescent="0.25">
      <c r="A156" s="3" t="s">
        <v>242</v>
      </c>
      <c r="B156" s="4" t="s">
        <v>243</v>
      </c>
    </row>
    <row r="157" spans="1:3" ht="15.75" x14ac:dyDescent="0.25">
      <c r="A157" s="3" t="s">
        <v>244</v>
      </c>
      <c r="B157" s="4" t="s">
        <v>245</v>
      </c>
    </row>
    <row r="158" spans="1:3" ht="15.75" x14ac:dyDescent="0.25">
      <c r="A158" s="3" t="s">
        <v>246</v>
      </c>
      <c r="B158" s="4" t="s">
        <v>247</v>
      </c>
    </row>
    <row r="159" spans="1:3" ht="15.75" x14ac:dyDescent="0.25">
      <c r="A159" s="3" t="s">
        <v>248</v>
      </c>
      <c r="B159" s="4" t="s">
        <v>249</v>
      </c>
    </row>
    <row r="160" spans="1:3" ht="15.75" x14ac:dyDescent="0.25">
      <c r="A160" s="3" t="s">
        <v>250</v>
      </c>
      <c r="B160" s="4" t="s">
        <v>251</v>
      </c>
    </row>
    <row r="161" spans="1:2" ht="15.75" x14ac:dyDescent="0.25">
      <c r="A161" s="3" t="s">
        <v>252</v>
      </c>
      <c r="B161" s="4" t="s">
        <v>253</v>
      </c>
    </row>
    <row r="162" spans="1:2" ht="15.75" x14ac:dyDescent="0.25">
      <c r="A162" s="3" t="s">
        <v>254</v>
      </c>
      <c r="B162" s="4" t="s">
        <v>255</v>
      </c>
    </row>
    <row r="163" spans="1:2" ht="15.75" x14ac:dyDescent="0.25">
      <c r="A163" s="3" t="s">
        <v>256</v>
      </c>
      <c r="B163" s="4" t="s">
        <v>257</v>
      </c>
    </row>
    <row r="164" spans="1:2" ht="15.75" x14ac:dyDescent="0.25">
      <c r="A164" s="3" t="s">
        <v>258</v>
      </c>
      <c r="B164" s="4" t="s">
        <v>259</v>
      </c>
    </row>
    <row r="165" spans="1:2" ht="15.75" x14ac:dyDescent="0.25">
      <c r="A165" s="3" t="s">
        <v>260</v>
      </c>
      <c r="B165" s="4" t="s">
        <v>261</v>
      </c>
    </row>
    <row r="166" spans="1:2" ht="15.75" x14ac:dyDescent="0.25">
      <c r="A166" s="3" t="s">
        <v>262</v>
      </c>
      <c r="B166" s="4" t="s">
        <v>263</v>
      </c>
    </row>
    <row r="167" spans="1:2" ht="15.75" x14ac:dyDescent="0.25">
      <c r="A167" s="3" t="s">
        <v>264</v>
      </c>
      <c r="B167" s="4" t="s">
        <v>265</v>
      </c>
    </row>
    <row r="168" spans="1:2" ht="15.75" x14ac:dyDescent="0.25">
      <c r="A168" s="3" t="s">
        <v>266</v>
      </c>
      <c r="B168" s="4" t="s">
        <v>267</v>
      </c>
    </row>
    <row r="169" spans="1:2" ht="15.75" x14ac:dyDescent="0.25">
      <c r="A169" s="3" t="s">
        <v>268</v>
      </c>
      <c r="B169" s="4" t="s">
        <v>269</v>
      </c>
    </row>
    <row r="170" spans="1:2" ht="15.75" x14ac:dyDescent="0.25">
      <c r="A170" s="3" t="s">
        <v>270</v>
      </c>
      <c r="B170" s="4" t="s">
        <v>271</v>
      </c>
    </row>
    <row r="171" spans="1:2" ht="15.75" x14ac:dyDescent="0.25">
      <c r="A171" s="3" t="s">
        <v>272</v>
      </c>
      <c r="B171" s="4" t="s">
        <v>273</v>
      </c>
    </row>
    <row r="172" spans="1:2" ht="15.75" x14ac:dyDescent="0.25">
      <c r="A172" s="3" t="s">
        <v>274</v>
      </c>
      <c r="B172" s="4" t="s">
        <v>275</v>
      </c>
    </row>
    <row r="173" spans="1:2" ht="15.75" x14ac:dyDescent="0.25">
      <c r="A173" s="3" t="s">
        <v>276</v>
      </c>
      <c r="B173" s="4" t="s">
        <v>277</v>
      </c>
    </row>
    <row r="174" spans="1:2" ht="15.75" x14ac:dyDescent="0.25">
      <c r="A174" s="3" t="s">
        <v>278</v>
      </c>
      <c r="B174" s="4" t="s">
        <v>279</v>
      </c>
    </row>
    <row r="175" spans="1:2" ht="15.75" x14ac:dyDescent="0.25">
      <c r="A175" s="3" t="s">
        <v>280</v>
      </c>
      <c r="B175" s="4" t="s">
        <v>281</v>
      </c>
    </row>
    <row r="176" spans="1:2" ht="15.75" x14ac:dyDescent="0.25">
      <c r="A176" s="3" t="s">
        <v>282</v>
      </c>
      <c r="B176" s="4" t="s">
        <v>283</v>
      </c>
    </row>
    <row r="177" spans="1:2" ht="15.75" x14ac:dyDescent="0.25">
      <c r="A177" s="3" t="s">
        <v>284</v>
      </c>
      <c r="B177" s="4" t="s">
        <v>285</v>
      </c>
    </row>
    <row r="178" spans="1:2" ht="15.75" x14ac:dyDescent="0.25">
      <c r="A178" s="3" t="s">
        <v>286</v>
      </c>
      <c r="B178" s="4" t="s">
        <v>287</v>
      </c>
    </row>
    <row r="179" spans="1:2" ht="15.75" x14ac:dyDescent="0.25">
      <c r="A179" s="3" t="s">
        <v>288</v>
      </c>
      <c r="B179" s="4" t="s">
        <v>289</v>
      </c>
    </row>
    <row r="180" spans="1:2" ht="15.75" x14ac:dyDescent="0.25">
      <c r="A180" s="3" t="s">
        <v>290</v>
      </c>
      <c r="B180" s="4" t="s">
        <v>291</v>
      </c>
    </row>
    <row r="181" spans="1:2" ht="15.75" x14ac:dyDescent="0.25">
      <c r="A181" s="3" t="s">
        <v>292</v>
      </c>
      <c r="B181" s="4" t="s">
        <v>293</v>
      </c>
    </row>
    <row r="182" spans="1:2" ht="15.75" x14ac:dyDescent="0.25">
      <c r="A182" s="3" t="s">
        <v>294</v>
      </c>
      <c r="B182" s="4" t="s">
        <v>295</v>
      </c>
    </row>
    <row r="183" spans="1:2" ht="15.75" x14ac:dyDescent="0.25">
      <c r="A183" s="3" t="s">
        <v>296</v>
      </c>
      <c r="B183" s="4" t="s">
        <v>297</v>
      </c>
    </row>
    <row r="184" spans="1:2" ht="15.75" x14ac:dyDescent="0.25">
      <c r="A184" s="3" t="s">
        <v>298</v>
      </c>
      <c r="B184" s="4" t="s">
        <v>299</v>
      </c>
    </row>
    <row r="185" spans="1:2" ht="15.75" x14ac:dyDescent="0.25">
      <c r="A185" s="3" t="s">
        <v>300</v>
      </c>
      <c r="B185" s="4" t="s">
        <v>301</v>
      </c>
    </row>
    <row r="186" spans="1:2" ht="15.75" x14ac:dyDescent="0.25">
      <c r="A186" s="3" t="s">
        <v>302</v>
      </c>
      <c r="B186" s="4" t="s">
        <v>303</v>
      </c>
    </row>
    <row r="187" spans="1:2" ht="15.75" x14ac:dyDescent="0.25">
      <c r="A187" s="3" t="s">
        <v>304</v>
      </c>
      <c r="B187" s="4" t="s">
        <v>305</v>
      </c>
    </row>
    <row r="188" spans="1:2" ht="15.75" x14ac:dyDescent="0.25">
      <c r="A188" s="3" t="s">
        <v>306</v>
      </c>
      <c r="B188" s="4" t="s">
        <v>307</v>
      </c>
    </row>
    <row r="189" spans="1:2" ht="15.75" x14ac:dyDescent="0.25">
      <c r="A189" s="3" t="s">
        <v>308</v>
      </c>
      <c r="B189" s="4" t="s">
        <v>309</v>
      </c>
    </row>
    <row r="190" spans="1:2" ht="15.75" x14ac:dyDescent="0.25">
      <c r="A190" s="3" t="s">
        <v>310</v>
      </c>
      <c r="B190" s="4" t="s">
        <v>311</v>
      </c>
    </row>
    <row r="191" spans="1:2" ht="15.75" x14ac:dyDescent="0.25">
      <c r="A191" s="3" t="s">
        <v>312</v>
      </c>
      <c r="B191" s="4" t="s">
        <v>313</v>
      </c>
    </row>
    <row r="192" spans="1:2" ht="15.75" x14ac:dyDescent="0.25">
      <c r="A192" s="3" t="s">
        <v>314</v>
      </c>
      <c r="B192" s="4" t="s">
        <v>315</v>
      </c>
    </row>
    <row r="193" spans="1:2" ht="15.75" x14ac:dyDescent="0.25">
      <c r="A193" s="3" t="s">
        <v>316</v>
      </c>
      <c r="B193" s="4" t="s">
        <v>317</v>
      </c>
    </row>
    <row r="194" spans="1:2" ht="15.75" x14ac:dyDescent="0.25">
      <c r="A194" s="3" t="s">
        <v>318</v>
      </c>
      <c r="B194" s="4" t="s">
        <v>319</v>
      </c>
    </row>
    <row r="195" spans="1:2" ht="15.75" x14ac:dyDescent="0.25">
      <c r="A195" s="3" t="s">
        <v>320</v>
      </c>
      <c r="B195" s="4" t="s">
        <v>321</v>
      </c>
    </row>
    <row r="196" spans="1:2" ht="15.75" x14ac:dyDescent="0.25">
      <c r="A196" s="3" t="s">
        <v>322</v>
      </c>
      <c r="B196" s="4" t="s">
        <v>323</v>
      </c>
    </row>
    <row r="197" spans="1:2" ht="15.75" x14ac:dyDescent="0.25">
      <c r="A197" s="3" t="s">
        <v>324</v>
      </c>
      <c r="B197" s="4" t="s">
        <v>325</v>
      </c>
    </row>
    <row r="198" spans="1:2" ht="15.75" x14ac:dyDescent="0.25">
      <c r="A198" s="3" t="s">
        <v>326</v>
      </c>
      <c r="B198" s="4" t="s">
        <v>327</v>
      </c>
    </row>
    <row r="199" spans="1:2" ht="15.75" x14ac:dyDescent="0.25">
      <c r="A199" s="3" t="s">
        <v>328</v>
      </c>
      <c r="B199" s="4" t="s">
        <v>329</v>
      </c>
    </row>
    <row r="200" spans="1:2" ht="15.75" x14ac:dyDescent="0.25">
      <c r="A200" s="3" t="s">
        <v>330</v>
      </c>
      <c r="B200" s="4" t="s">
        <v>331</v>
      </c>
    </row>
    <row r="201" spans="1:2" ht="15.75" x14ac:dyDescent="0.25">
      <c r="A201" s="3" t="s">
        <v>332</v>
      </c>
      <c r="B201" s="4" t="s">
        <v>333</v>
      </c>
    </row>
    <row r="202" spans="1:2" ht="15.75" x14ac:dyDescent="0.25">
      <c r="A202" s="3" t="s">
        <v>334</v>
      </c>
      <c r="B202" s="4" t="s">
        <v>335</v>
      </c>
    </row>
    <row r="203" spans="1:2" ht="15.75" x14ac:dyDescent="0.25">
      <c r="A203" s="3" t="s">
        <v>336</v>
      </c>
      <c r="B203" s="4" t="s">
        <v>337</v>
      </c>
    </row>
    <row r="204" spans="1:2" ht="15.75" x14ac:dyDescent="0.25">
      <c r="A204" s="3" t="s">
        <v>338</v>
      </c>
      <c r="B204" s="4" t="s">
        <v>339</v>
      </c>
    </row>
    <row r="205" spans="1:2" ht="15.75" x14ac:dyDescent="0.25">
      <c r="A205" s="3" t="s">
        <v>340</v>
      </c>
      <c r="B205" s="4" t="s">
        <v>341</v>
      </c>
    </row>
    <row r="206" spans="1:2" ht="15.75" x14ac:dyDescent="0.25">
      <c r="A206" s="3" t="s">
        <v>342</v>
      </c>
      <c r="B206" s="4" t="s">
        <v>343</v>
      </c>
    </row>
    <row r="207" spans="1:2" ht="15.75" x14ac:dyDescent="0.25">
      <c r="A207" s="3" t="s">
        <v>344</v>
      </c>
      <c r="B207" s="4" t="s">
        <v>345</v>
      </c>
    </row>
    <row r="208" spans="1:2" ht="15.75" x14ac:dyDescent="0.25">
      <c r="A208" s="3" t="s">
        <v>346</v>
      </c>
      <c r="B208" s="4" t="s">
        <v>347</v>
      </c>
    </row>
    <row r="209" spans="1:2" ht="15.75" x14ac:dyDescent="0.25">
      <c r="A209" s="3" t="s">
        <v>348</v>
      </c>
      <c r="B209" s="4" t="s">
        <v>349</v>
      </c>
    </row>
    <row r="210" spans="1:2" ht="15.75" x14ac:dyDescent="0.25">
      <c r="A210" s="3" t="s">
        <v>350</v>
      </c>
      <c r="B210" s="4" t="s">
        <v>351</v>
      </c>
    </row>
    <row r="211" spans="1:2" ht="15.75" x14ac:dyDescent="0.25">
      <c r="A211" s="3" t="s">
        <v>352</v>
      </c>
      <c r="B211" s="4" t="s">
        <v>353</v>
      </c>
    </row>
    <row r="212" spans="1:2" ht="15.75" x14ac:dyDescent="0.25">
      <c r="A212" s="3" t="s">
        <v>354</v>
      </c>
      <c r="B212" s="4" t="s">
        <v>355</v>
      </c>
    </row>
    <row r="213" spans="1:2" ht="15.75" x14ac:dyDescent="0.25">
      <c r="A213" s="3" t="s">
        <v>356</v>
      </c>
      <c r="B213" s="4" t="s">
        <v>357</v>
      </c>
    </row>
    <row r="214" spans="1:2" ht="15.75" x14ac:dyDescent="0.25">
      <c r="A214" s="3" t="s">
        <v>358</v>
      </c>
      <c r="B214" s="4" t="s">
        <v>359</v>
      </c>
    </row>
    <row r="215" spans="1:2" ht="15.75" x14ac:dyDescent="0.25">
      <c r="A215" s="3" t="s">
        <v>360</v>
      </c>
      <c r="B215" s="4" t="s">
        <v>361</v>
      </c>
    </row>
    <row r="216" spans="1:2" ht="15.75" x14ac:dyDescent="0.25">
      <c r="A216" s="3" t="s">
        <v>362</v>
      </c>
      <c r="B216" s="4" t="s">
        <v>363</v>
      </c>
    </row>
    <row r="217" spans="1:2" ht="15.75" x14ac:dyDescent="0.25">
      <c r="A217" s="3" t="s">
        <v>364</v>
      </c>
      <c r="B217" s="4" t="s">
        <v>365</v>
      </c>
    </row>
    <row r="218" spans="1:2" ht="15.75" x14ac:dyDescent="0.25">
      <c r="A218" s="3" t="s">
        <v>366</v>
      </c>
      <c r="B218" s="4" t="s">
        <v>367</v>
      </c>
    </row>
    <row r="219" spans="1:2" ht="15.75" x14ac:dyDescent="0.25">
      <c r="A219" s="3" t="s">
        <v>368</v>
      </c>
      <c r="B219" s="4" t="s">
        <v>369</v>
      </c>
    </row>
    <row r="220" spans="1:2" ht="15.75" x14ac:dyDescent="0.25">
      <c r="A220" s="3" t="s">
        <v>370</v>
      </c>
      <c r="B220" s="4" t="s">
        <v>371</v>
      </c>
    </row>
    <row r="221" spans="1:2" ht="15.75" x14ac:dyDescent="0.25">
      <c r="A221" s="3" t="s">
        <v>372</v>
      </c>
      <c r="B221" s="4" t="s">
        <v>373</v>
      </c>
    </row>
    <row r="222" spans="1:2" x14ac:dyDescent="0.25">
      <c r="A222" s="6" t="s">
        <v>374</v>
      </c>
      <c r="B222" s="1" t="s">
        <v>375</v>
      </c>
    </row>
    <row r="223" spans="1:2" ht="15.75" x14ac:dyDescent="0.25">
      <c r="A223" s="3" t="s">
        <v>376</v>
      </c>
      <c r="B223" s="4" t="s">
        <v>377</v>
      </c>
    </row>
    <row r="224" spans="1:2" ht="15.75" x14ac:dyDescent="0.25">
      <c r="A224" s="3" t="s">
        <v>378</v>
      </c>
      <c r="B224" s="4" t="s">
        <v>379</v>
      </c>
    </row>
    <row r="225" spans="1:2" ht="15.75" x14ac:dyDescent="0.25">
      <c r="A225" s="3" t="s">
        <v>380</v>
      </c>
      <c r="B225" s="4" t="s">
        <v>381</v>
      </c>
    </row>
    <row r="226" spans="1:2" ht="15.75" x14ac:dyDescent="0.25">
      <c r="A226" s="3" t="s">
        <v>382</v>
      </c>
      <c r="B226" s="4" t="s">
        <v>383</v>
      </c>
    </row>
    <row r="227" spans="1:2" ht="15.75" x14ac:dyDescent="0.25">
      <c r="A227" s="3" t="s">
        <v>384</v>
      </c>
      <c r="B227" s="4" t="s">
        <v>385</v>
      </c>
    </row>
    <row r="228" spans="1:2" ht="15.75" x14ac:dyDescent="0.25">
      <c r="A228" s="3" t="s">
        <v>386</v>
      </c>
      <c r="B228" s="4" t="s">
        <v>387</v>
      </c>
    </row>
    <row r="229" spans="1:2" ht="15.75" x14ac:dyDescent="0.25">
      <c r="A229" s="3" t="s">
        <v>388</v>
      </c>
      <c r="B229" s="4" t="s">
        <v>389</v>
      </c>
    </row>
    <row r="230" spans="1:2" ht="15.75" x14ac:dyDescent="0.25">
      <c r="A230" s="3" t="s">
        <v>390</v>
      </c>
      <c r="B230" s="4" t="s">
        <v>391</v>
      </c>
    </row>
    <row r="231" spans="1:2" ht="15.75" x14ac:dyDescent="0.25">
      <c r="A231" s="3" t="s">
        <v>392</v>
      </c>
      <c r="B231" s="4" t="s">
        <v>393</v>
      </c>
    </row>
    <row r="232" spans="1:2" ht="15.75" x14ac:dyDescent="0.25">
      <c r="A232" s="3" t="s">
        <v>394</v>
      </c>
      <c r="B232" s="4" t="s">
        <v>395</v>
      </c>
    </row>
    <row r="233" spans="1:2" ht="15.75" x14ac:dyDescent="0.25">
      <c r="A233" s="3" t="s">
        <v>396</v>
      </c>
      <c r="B233" s="4" t="s">
        <v>397</v>
      </c>
    </row>
    <row r="234" spans="1:2" ht="15.75" x14ac:dyDescent="0.25">
      <c r="A234" s="3" t="s">
        <v>398</v>
      </c>
      <c r="B234" s="4" t="s">
        <v>399</v>
      </c>
    </row>
    <row r="235" spans="1:2" ht="15.75" x14ac:dyDescent="0.25">
      <c r="A235" s="3" t="s">
        <v>400</v>
      </c>
      <c r="B235" s="4" t="s">
        <v>401</v>
      </c>
    </row>
    <row r="236" spans="1:2" ht="15.75" x14ac:dyDescent="0.25">
      <c r="A236" s="3" t="s">
        <v>402</v>
      </c>
      <c r="B236" s="4" t="s">
        <v>403</v>
      </c>
    </row>
    <row r="237" spans="1:2" ht="15.75" x14ac:dyDescent="0.25">
      <c r="A237" s="3" t="s">
        <v>404</v>
      </c>
      <c r="B237" t="s">
        <v>405</v>
      </c>
    </row>
    <row r="238" spans="1:2" x14ac:dyDescent="0.25">
      <c r="A238" s="6" t="s">
        <v>406</v>
      </c>
      <c r="B238" s="1" t="s">
        <v>30</v>
      </c>
    </row>
    <row r="239" spans="1:2" ht="15.75" x14ac:dyDescent="0.25">
      <c r="A239" s="3" t="s">
        <v>407</v>
      </c>
      <c r="B239" s="4" t="s">
        <v>408</v>
      </c>
    </row>
    <row r="240" spans="1:2" ht="15.75" x14ac:dyDescent="0.25">
      <c r="A240" s="3" t="s">
        <v>409</v>
      </c>
      <c r="B240" s="4" t="s">
        <v>410</v>
      </c>
    </row>
    <row r="241" spans="1:2" ht="15.75" x14ac:dyDescent="0.25">
      <c r="A241" s="3" t="s">
        <v>411</v>
      </c>
      <c r="B241" s="4" t="s">
        <v>412</v>
      </c>
    </row>
    <row r="242" spans="1:2" ht="15.75" x14ac:dyDescent="0.25">
      <c r="A242" s="3" t="s">
        <v>413</v>
      </c>
      <c r="B242" s="4" t="s">
        <v>414</v>
      </c>
    </row>
    <row r="243" spans="1:2" ht="15.75" x14ac:dyDescent="0.25">
      <c r="A243" s="3" t="s">
        <v>415</v>
      </c>
      <c r="B243" s="4" t="s">
        <v>416</v>
      </c>
    </row>
    <row r="244" spans="1:2" ht="15.75" x14ac:dyDescent="0.25">
      <c r="A244" s="3" t="s">
        <v>417</v>
      </c>
      <c r="B244" s="4" t="s">
        <v>418</v>
      </c>
    </row>
    <row r="245" spans="1:2" ht="15.75" x14ac:dyDescent="0.25">
      <c r="A245" s="3" t="s">
        <v>419</v>
      </c>
      <c r="B245" s="4" t="s">
        <v>420</v>
      </c>
    </row>
    <row r="246" spans="1:2" ht="15.75" x14ac:dyDescent="0.25">
      <c r="A246" s="3" t="s">
        <v>421</v>
      </c>
      <c r="B246" s="4" t="s">
        <v>422</v>
      </c>
    </row>
    <row r="247" spans="1:2" ht="15.75" x14ac:dyDescent="0.25">
      <c r="A247" s="3" t="s">
        <v>423</v>
      </c>
      <c r="B247" s="4" t="s">
        <v>424</v>
      </c>
    </row>
    <row r="248" spans="1:2" ht="15.75" x14ac:dyDescent="0.25">
      <c r="A248" s="3" t="s">
        <v>425</v>
      </c>
      <c r="B248" s="4" t="s">
        <v>426</v>
      </c>
    </row>
    <row r="249" spans="1:2" ht="15.75" x14ac:dyDescent="0.25">
      <c r="A249" s="3" t="s">
        <v>427</v>
      </c>
      <c r="B249" s="4" t="s">
        <v>428</v>
      </c>
    </row>
    <row r="250" spans="1:2" ht="15.75" x14ac:dyDescent="0.25">
      <c r="A250" s="3" t="s">
        <v>429</v>
      </c>
      <c r="B250" s="4" t="s">
        <v>430</v>
      </c>
    </row>
    <row r="251" spans="1:2" ht="15.75" x14ac:dyDescent="0.25">
      <c r="A251" s="3" t="s">
        <v>431</v>
      </c>
      <c r="B251" s="4" t="s">
        <v>432</v>
      </c>
    </row>
    <row r="252" spans="1:2" ht="15.75" x14ac:dyDescent="0.25">
      <c r="A252" s="3" t="s">
        <v>433</v>
      </c>
      <c r="B252" s="4" t="s">
        <v>434</v>
      </c>
    </row>
    <row r="253" spans="1:2" ht="15.75" x14ac:dyDescent="0.25">
      <c r="A253" s="3" t="s">
        <v>435</v>
      </c>
      <c r="B253" s="4" t="s">
        <v>436</v>
      </c>
    </row>
    <row r="254" spans="1:2" ht="15.75" x14ac:dyDescent="0.25">
      <c r="A254" s="3" t="s">
        <v>437</v>
      </c>
      <c r="B254" s="4" t="s">
        <v>438</v>
      </c>
    </row>
    <row r="255" spans="1:2" ht="15.75" x14ac:dyDescent="0.25">
      <c r="A255" s="3" t="s">
        <v>439</v>
      </c>
      <c r="B255" s="4" t="s">
        <v>440</v>
      </c>
    </row>
    <row r="256" spans="1:2" ht="15.75" x14ac:dyDescent="0.25">
      <c r="A256" s="3" t="s">
        <v>441</v>
      </c>
      <c r="B256" s="4" t="s">
        <v>442</v>
      </c>
    </row>
    <row r="257" spans="1:2" ht="15.75" x14ac:dyDescent="0.25">
      <c r="A257" s="3" t="s">
        <v>443</v>
      </c>
      <c r="B257" s="4" t="s">
        <v>444</v>
      </c>
    </row>
    <row r="258" spans="1:2" ht="15.75" x14ac:dyDescent="0.25">
      <c r="A258" s="3" t="s">
        <v>445</v>
      </c>
      <c r="B258" s="4" t="s">
        <v>446</v>
      </c>
    </row>
    <row r="259" spans="1:2" ht="15.75" x14ac:dyDescent="0.25">
      <c r="A259" s="3" t="s">
        <v>447</v>
      </c>
      <c r="B259" s="4" t="s">
        <v>448</v>
      </c>
    </row>
    <row r="260" spans="1:2" ht="15.75" x14ac:dyDescent="0.25">
      <c r="A260" s="3" t="s">
        <v>449</v>
      </c>
      <c r="B260" s="4" t="s">
        <v>450</v>
      </c>
    </row>
    <row r="261" spans="1:2" ht="15.75" x14ac:dyDescent="0.25">
      <c r="A261" s="3" t="s">
        <v>451</v>
      </c>
      <c r="B261" s="4" t="s">
        <v>452</v>
      </c>
    </row>
    <row r="262" spans="1:2" ht="15.75" x14ac:dyDescent="0.25">
      <c r="A262" s="3" t="s">
        <v>453</v>
      </c>
      <c r="B262" s="4" t="s">
        <v>454</v>
      </c>
    </row>
    <row r="263" spans="1:2" ht="15.75" x14ac:dyDescent="0.25">
      <c r="A263" s="3" t="s">
        <v>455</v>
      </c>
      <c r="B263" s="4" t="s">
        <v>456</v>
      </c>
    </row>
    <row r="264" spans="1:2" ht="15.75" x14ac:dyDescent="0.25">
      <c r="A264" s="3" t="s">
        <v>457</v>
      </c>
      <c r="B264" s="4" t="s">
        <v>458</v>
      </c>
    </row>
    <row r="265" spans="1:2" ht="15.75" x14ac:dyDescent="0.25">
      <c r="A265" s="3" t="s">
        <v>459</v>
      </c>
      <c r="B265" s="4" t="s">
        <v>460</v>
      </c>
    </row>
    <row r="266" spans="1:2" ht="15.75" x14ac:dyDescent="0.25">
      <c r="A266" s="3" t="s">
        <v>461</v>
      </c>
      <c r="B266" s="4" t="s">
        <v>462</v>
      </c>
    </row>
    <row r="267" spans="1:2" ht="15.75" x14ac:dyDescent="0.25">
      <c r="A267" s="3" t="s">
        <v>463</v>
      </c>
      <c r="B267" s="4" t="s">
        <v>464</v>
      </c>
    </row>
    <row r="268" spans="1:2" ht="15.75" x14ac:dyDescent="0.25">
      <c r="A268" s="3" t="s">
        <v>465</v>
      </c>
      <c r="B268" s="4" t="s">
        <v>466</v>
      </c>
    </row>
    <row r="269" spans="1:2" ht="15.75" x14ac:dyDescent="0.25">
      <c r="A269" s="3" t="s">
        <v>467</v>
      </c>
      <c r="B269" s="4" t="s">
        <v>468</v>
      </c>
    </row>
    <row r="270" spans="1:2" ht="15.75" x14ac:dyDescent="0.25">
      <c r="A270" s="3" t="s">
        <v>469</v>
      </c>
      <c r="B270" s="4" t="s">
        <v>470</v>
      </c>
    </row>
    <row r="271" spans="1:2" ht="15.75" x14ac:dyDescent="0.25">
      <c r="A271" s="3" t="s">
        <v>471</v>
      </c>
      <c r="B271" s="4" t="s">
        <v>472</v>
      </c>
    </row>
    <row r="272" spans="1:2" ht="15.75" x14ac:dyDescent="0.25">
      <c r="A272" s="3" t="s">
        <v>473</v>
      </c>
      <c r="B272" s="4" t="s">
        <v>474</v>
      </c>
    </row>
    <row r="273" spans="1:2" ht="15.75" x14ac:dyDescent="0.25">
      <c r="A273" s="3" t="s">
        <v>475</v>
      </c>
      <c r="B273" s="4" t="s">
        <v>476</v>
      </c>
    </row>
    <row r="274" spans="1:2" ht="15.75" x14ac:dyDescent="0.25">
      <c r="A274" s="3" t="s">
        <v>477</v>
      </c>
      <c r="B274" s="4" t="s">
        <v>478</v>
      </c>
    </row>
    <row r="275" spans="1:2" ht="15.75" x14ac:dyDescent="0.25">
      <c r="A275" s="3" t="s">
        <v>479</v>
      </c>
      <c r="B275" s="4" t="s">
        <v>480</v>
      </c>
    </row>
    <row r="276" spans="1:2" ht="15.75" x14ac:dyDescent="0.25">
      <c r="A276" s="3" t="s">
        <v>481</v>
      </c>
      <c r="B276" s="4" t="s">
        <v>482</v>
      </c>
    </row>
    <row r="277" spans="1:2" ht="15.75" x14ac:dyDescent="0.25">
      <c r="A277" s="3" t="s">
        <v>483</v>
      </c>
      <c r="B277" s="4" t="s">
        <v>484</v>
      </c>
    </row>
    <row r="278" spans="1:2" ht="15.75" x14ac:dyDescent="0.25">
      <c r="A278" s="3" t="s">
        <v>485</v>
      </c>
      <c r="B278" s="4" t="s">
        <v>486</v>
      </c>
    </row>
    <row r="279" spans="1:2" ht="15.75" x14ac:dyDescent="0.25">
      <c r="A279" s="3" t="s">
        <v>487</v>
      </c>
      <c r="B279" s="4" t="s">
        <v>488</v>
      </c>
    </row>
    <row r="280" spans="1:2" ht="15.75" x14ac:dyDescent="0.25">
      <c r="A280" s="3" t="s">
        <v>489</v>
      </c>
      <c r="B280" s="4" t="s">
        <v>490</v>
      </c>
    </row>
    <row r="281" spans="1:2" ht="15.75" x14ac:dyDescent="0.25">
      <c r="A281" s="3" t="s">
        <v>491</v>
      </c>
      <c r="B281" s="4" t="s">
        <v>492</v>
      </c>
    </row>
    <row r="282" spans="1:2" ht="15.75" x14ac:dyDescent="0.25">
      <c r="A282" s="3" t="s">
        <v>493</v>
      </c>
      <c r="B282" s="4" t="s">
        <v>494</v>
      </c>
    </row>
    <row r="283" spans="1:2" ht="15.75" x14ac:dyDescent="0.25">
      <c r="A283" s="3" t="s">
        <v>495</v>
      </c>
      <c r="B283" s="4" t="s">
        <v>496</v>
      </c>
    </row>
    <row r="284" spans="1:2" ht="15.75" x14ac:dyDescent="0.25">
      <c r="A284" s="3" t="s">
        <v>497</v>
      </c>
      <c r="B284" s="4" t="s">
        <v>498</v>
      </c>
    </row>
    <row r="285" spans="1:2" ht="15.75" x14ac:dyDescent="0.25">
      <c r="A285" s="3" t="s">
        <v>499</v>
      </c>
      <c r="B285" s="4" t="s">
        <v>500</v>
      </c>
    </row>
    <row r="286" spans="1:2" ht="15.75" x14ac:dyDescent="0.25">
      <c r="A286" s="3" t="s">
        <v>501</v>
      </c>
      <c r="B286" s="4" t="s">
        <v>502</v>
      </c>
    </row>
    <row r="287" spans="1:2" ht="15.75" x14ac:dyDescent="0.25">
      <c r="A287" s="3" t="s">
        <v>503</v>
      </c>
      <c r="B287" s="4" t="s">
        <v>504</v>
      </c>
    </row>
    <row r="288" spans="1:2" ht="15.75" x14ac:dyDescent="0.25">
      <c r="A288" s="3" t="s">
        <v>505</v>
      </c>
      <c r="B288" s="4" t="s">
        <v>506</v>
      </c>
    </row>
    <row r="289" spans="1:2" ht="15.75" x14ac:dyDescent="0.25">
      <c r="A289" s="3" t="s">
        <v>507</v>
      </c>
      <c r="B289" s="4" t="s">
        <v>508</v>
      </c>
    </row>
    <row r="290" spans="1:2" ht="15.75" x14ac:dyDescent="0.25">
      <c r="A290" s="3" t="s">
        <v>509</v>
      </c>
      <c r="B290" s="4" t="s">
        <v>510</v>
      </c>
    </row>
    <row r="291" spans="1:2" ht="15.75" x14ac:dyDescent="0.25">
      <c r="A291" s="3" t="s">
        <v>511</v>
      </c>
      <c r="B291" s="4" t="s">
        <v>512</v>
      </c>
    </row>
    <row r="292" spans="1:2" ht="15.75" x14ac:dyDescent="0.25">
      <c r="A292" s="3" t="s">
        <v>513</v>
      </c>
      <c r="B292" s="4" t="s">
        <v>514</v>
      </c>
    </row>
    <row r="293" spans="1:2" ht="15.75" x14ac:dyDescent="0.25">
      <c r="A293" s="3" t="s">
        <v>515</v>
      </c>
      <c r="B293" s="4" t="s">
        <v>516</v>
      </c>
    </row>
    <row r="294" spans="1:2" ht="15.75" x14ac:dyDescent="0.25">
      <c r="A294" s="3" t="s">
        <v>517</v>
      </c>
      <c r="B294" s="4" t="s">
        <v>518</v>
      </c>
    </row>
    <row r="295" spans="1:2" ht="15.75" x14ac:dyDescent="0.25">
      <c r="A295" s="3" t="s">
        <v>519</v>
      </c>
      <c r="B295" s="4" t="s">
        <v>520</v>
      </c>
    </row>
    <row r="296" spans="1:2" ht="15.75" x14ac:dyDescent="0.25">
      <c r="A296" s="3" t="s">
        <v>521</v>
      </c>
      <c r="B296" s="4" t="s">
        <v>522</v>
      </c>
    </row>
    <row r="297" spans="1:2" ht="15.75" x14ac:dyDescent="0.25">
      <c r="A297" s="3" t="s">
        <v>523</v>
      </c>
      <c r="B297" s="4" t="s">
        <v>524</v>
      </c>
    </row>
    <row r="298" spans="1:2" ht="15.75" x14ac:dyDescent="0.25">
      <c r="A298" s="3" t="s">
        <v>525</v>
      </c>
      <c r="B298" s="4" t="s">
        <v>526</v>
      </c>
    </row>
    <row r="299" spans="1:2" ht="15.75" x14ac:dyDescent="0.25">
      <c r="A299" s="3" t="s">
        <v>527</v>
      </c>
      <c r="B299" s="4" t="s">
        <v>528</v>
      </c>
    </row>
    <row r="300" spans="1:2" ht="15.75" x14ac:dyDescent="0.25">
      <c r="A300" s="3" t="s">
        <v>529</v>
      </c>
      <c r="B300" s="4" t="s">
        <v>530</v>
      </c>
    </row>
    <row r="301" spans="1:2" ht="15.75" x14ac:dyDescent="0.25">
      <c r="A301" s="3" t="s">
        <v>531</v>
      </c>
      <c r="B301" s="4" t="s">
        <v>532</v>
      </c>
    </row>
    <row r="302" spans="1:2" ht="15.75" x14ac:dyDescent="0.25">
      <c r="A302" s="3" t="s">
        <v>533</v>
      </c>
      <c r="B302" s="4" t="s">
        <v>534</v>
      </c>
    </row>
    <row r="303" spans="1:2" ht="15.75" x14ac:dyDescent="0.25">
      <c r="A303" s="3" t="s">
        <v>535</v>
      </c>
      <c r="B303" s="4" t="s">
        <v>536</v>
      </c>
    </row>
    <row r="304" spans="1:2" ht="15.75" x14ac:dyDescent="0.25">
      <c r="A304" s="3" t="s">
        <v>537</v>
      </c>
      <c r="B304" s="4" t="s">
        <v>538</v>
      </c>
    </row>
    <row r="305" spans="1:3" ht="15.75" x14ac:dyDescent="0.25">
      <c r="A305" s="3" t="s">
        <v>539</v>
      </c>
      <c r="B305" s="4" t="s">
        <v>540</v>
      </c>
    </row>
    <row r="306" spans="1:3" x14ac:dyDescent="0.25">
      <c r="A306" s="8" t="s">
        <v>541</v>
      </c>
      <c r="B306" t="s">
        <v>542</v>
      </c>
      <c r="C306" t="s">
        <v>37</v>
      </c>
    </row>
    <row r="307" spans="1:3" x14ac:dyDescent="0.25">
      <c r="A307" s="8" t="s">
        <v>543</v>
      </c>
      <c r="B307" t="s">
        <v>544</v>
      </c>
      <c r="C307" t="s">
        <v>37</v>
      </c>
    </row>
    <row r="308" spans="1:3" x14ac:dyDescent="0.25">
      <c r="A308" s="8" t="s">
        <v>545</v>
      </c>
      <c r="B308" t="s">
        <v>546</v>
      </c>
      <c r="C308" t="s">
        <v>37</v>
      </c>
    </row>
    <row r="309" spans="1:3" x14ac:dyDescent="0.25">
      <c r="A309" s="8" t="s">
        <v>547</v>
      </c>
      <c r="B309" t="s">
        <v>548</v>
      </c>
      <c r="C309" t="s">
        <v>37</v>
      </c>
    </row>
    <row r="310" spans="1:3" x14ac:dyDescent="0.25">
      <c r="A310" s="8" t="s">
        <v>549</v>
      </c>
      <c r="B310" t="s">
        <v>550</v>
      </c>
      <c r="C310" t="s">
        <v>37</v>
      </c>
    </row>
    <row r="311" spans="1:3" x14ac:dyDescent="0.25">
      <c r="A311" s="8" t="s">
        <v>551</v>
      </c>
      <c r="B311" t="s">
        <v>552</v>
      </c>
      <c r="C311" t="s">
        <v>37</v>
      </c>
    </row>
    <row r="312" spans="1:3" x14ac:dyDescent="0.25">
      <c r="A312" s="8" t="s">
        <v>553</v>
      </c>
      <c r="B312" t="s">
        <v>554</v>
      </c>
      <c r="C312" t="s">
        <v>37</v>
      </c>
    </row>
    <row r="313" spans="1:3" x14ac:dyDescent="0.25">
      <c r="A313" s="8" t="s">
        <v>555</v>
      </c>
      <c r="B313" t="s">
        <v>556</v>
      </c>
      <c r="C313" t="s">
        <v>37</v>
      </c>
    </row>
    <row r="314" spans="1:3" x14ac:dyDescent="0.25">
      <c r="A314" s="8" t="s">
        <v>557</v>
      </c>
      <c r="B314" t="s">
        <v>558</v>
      </c>
      <c r="C314" t="s">
        <v>37</v>
      </c>
    </row>
    <row r="315" spans="1:3" x14ac:dyDescent="0.25">
      <c r="A315" s="8" t="s">
        <v>559</v>
      </c>
      <c r="B315" t="s">
        <v>560</v>
      </c>
      <c r="C315" t="s">
        <v>37</v>
      </c>
    </row>
    <row r="316" spans="1:3" x14ac:dyDescent="0.25">
      <c r="A316" s="8" t="s">
        <v>561</v>
      </c>
      <c r="B316" t="s">
        <v>562</v>
      </c>
      <c r="C316" t="s">
        <v>37</v>
      </c>
    </row>
    <row r="317" spans="1:3" x14ac:dyDescent="0.25">
      <c r="A317" s="8" t="s">
        <v>563</v>
      </c>
      <c r="B317" t="s">
        <v>564</v>
      </c>
      <c r="C317" t="s">
        <v>37</v>
      </c>
    </row>
    <row r="318" spans="1:3" x14ac:dyDescent="0.25">
      <c r="A318" s="8" t="s">
        <v>565</v>
      </c>
      <c r="B318" t="s">
        <v>566</v>
      </c>
      <c r="C318" t="s">
        <v>37</v>
      </c>
    </row>
    <row r="319" spans="1:3" x14ac:dyDescent="0.25">
      <c r="A319" s="8" t="s">
        <v>567</v>
      </c>
      <c r="B319" t="s">
        <v>568</v>
      </c>
      <c r="C319" t="s">
        <v>37</v>
      </c>
    </row>
    <row r="320" spans="1:3" x14ac:dyDescent="0.25">
      <c r="A320" s="8" t="s">
        <v>569</v>
      </c>
      <c r="B320" t="s">
        <v>570</v>
      </c>
      <c r="C320" t="s">
        <v>37</v>
      </c>
    </row>
    <row r="321" spans="1:3" x14ac:dyDescent="0.25">
      <c r="A321" s="8" t="s">
        <v>571</v>
      </c>
      <c r="B321" t="s">
        <v>572</v>
      </c>
      <c r="C321" t="s">
        <v>37</v>
      </c>
    </row>
    <row r="322" spans="1:3" x14ac:dyDescent="0.25">
      <c r="A322" s="8" t="s">
        <v>573</v>
      </c>
      <c r="B322" t="s">
        <v>574</v>
      </c>
      <c r="C322" t="s">
        <v>37</v>
      </c>
    </row>
    <row r="323" spans="1:3" x14ac:dyDescent="0.25">
      <c r="A323" s="8" t="s">
        <v>575</v>
      </c>
      <c r="B323" t="s">
        <v>576</v>
      </c>
      <c r="C323" t="s">
        <v>37</v>
      </c>
    </row>
    <row r="324" spans="1:3" x14ac:dyDescent="0.25">
      <c r="A324" s="8" t="s">
        <v>577</v>
      </c>
      <c r="B324" t="s">
        <v>578</v>
      </c>
      <c r="C324" t="s">
        <v>37</v>
      </c>
    </row>
    <row r="325" spans="1:3" x14ac:dyDescent="0.25">
      <c r="A325" s="8" t="s">
        <v>579</v>
      </c>
      <c r="B325" t="s">
        <v>580</v>
      </c>
      <c r="C325" t="s">
        <v>37</v>
      </c>
    </row>
    <row r="326" spans="1:3" x14ac:dyDescent="0.25">
      <c r="A326" s="8" t="s">
        <v>581</v>
      </c>
      <c r="B326" t="s">
        <v>582</v>
      </c>
      <c r="C326" t="s">
        <v>37</v>
      </c>
    </row>
    <row r="327" spans="1:3" x14ac:dyDescent="0.25">
      <c r="A327" s="8" t="s">
        <v>583</v>
      </c>
      <c r="B327" t="s">
        <v>584</v>
      </c>
      <c r="C327" t="s">
        <v>37</v>
      </c>
    </row>
    <row r="328" spans="1:3" x14ac:dyDescent="0.25">
      <c r="A328" s="8" t="s">
        <v>585</v>
      </c>
      <c r="B328" t="s">
        <v>586</v>
      </c>
      <c r="C328" t="s">
        <v>37</v>
      </c>
    </row>
    <row r="329" spans="1:3" x14ac:dyDescent="0.25">
      <c r="A329" s="8" t="s">
        <v>587</v>
      </c>
      <c r="B329" t="s">
        <v>588</v>
      </c>
      <c r="C329" t="s">
        <v>37</v>
      </c>
    </row>
    <row r="330" spans="1:3" x14ac:dyDescent="0.25">
      <c r="A330" s="8" t="s">
        <v>589</v>
      </c>
      <c r="B330" t="s">
        <v>590</v>
      </c>
      <c r="C330" t="s">
        <v>37</v>
      </c>
    </row>
    <row r="331" spans="1:3" x14ac:dyDescent="0.25">
      <c r="A331" s="8" t="s">
        <v>591</v>
      </c>
      <c r="B331" t="s">
        <v>592</v>
      </c>
      <c r="C331" t="s">
        <v>37</v>
      </c>
    </row>
    <row r="332" spans="1:3" x14ac:dyDescent="0.25">
      <c r="A332" s="8" t="s">
        <v>593</v>
      </c>
      <c r="B332" t="s">
        <v>594</v>
      </c>
      <c r="C332" t="s">
        <v>37</v>
      </c>
    </row>
    <row r="333" spans="1:3" x14ac:dyDescent="0.25">
      <c r="A333" s="8" t="s">
        <v>595</v>
      </c>
      <c r="B333" t="s">
        <v>596</v>
      </c>
      <c r="C333" t="s">
        <v>37</v>
      </c>
    </row>
    <row r="334" spans="1:3" x14ac:dyDescent="0.25">
      <c r="A334" s="8" t="s">
        <v>597</v>
      </c>
      <c r="B334" t="s">
        <v>598</v>
      </c>
      <c r="C334" t="s">
        <v>37</v>
      </c>
    </row>
    <row r="335" spans="1:3" x14ac:dyDescent="0.25">
      <c r="A335" s="8" t="s">
        <v>599</v>
      </c>
      <c r="B335" t="s">
        <v>600</v>
      </c>
      <c r="C335" t="s">
        <v>37</v>
      </c>
    </row>
    <row r="336" spans="1:3" x14ac:dyDescent="0.25">
      <c r="A336" s="8" t="s">
        <v>601</v>
      </c>
      <c r="B336" t="s">
        <v>602</v>
      </c>
      <c r="C336" t="s">
        <v>37</v>
      </c>
    </row>
    <row r="337" spans="1:3" x14ac:dyDescent="0.25">
      <c r="A337" s="8" t="s">
        <v>603</v>
      </c>
      <c r="B337" t="s">
        <v>604</v>
      </c>
      <c r="C337" t="s">
        <v>37</v>
      </c>
    </row>
    <row r="338" spans="1:3" x14ac:dyDescent="0.25">
      <c r="A338" s="8" t="s">
        <v>605</v>
      </c>
      <c r="B338" t="s">
        <v>606</v>
      </c>
      <c r="C338" t="s">
        <v>37</v>
      </c>
    </row>
    <row r="339" spans="1:3" x14ac:dyDescent="0.25">
      <c r="A339" s="8" t="s">
        <v>607</v>
      </c>
      <c r="B339" t="s">
        <v>608</v>
      </c>
      <c r="C339" t="s">
        <v>37</v>
      </c>
    </row>
    <row r="340" spans="1:3" x14ac:dyDescent="0.25">
      <c r="A340" s="8" t="s">
        <v>609</v>
      </c>
      <c r="B340" t="s">
        <v>610</v>
      </c>
      <c r="C340" t="s">
        <v>37</v>
      </c>
    </row>
    <row r="341" spans="1:3" x14ac:dyDescent="0.25">
      <c r="A341" s="8" t="s">
        <v>611</v>
      </c>
      <c r="B341" t="s">
        <v>612</v>
      </c>
      <c r="C341" t="s">
        <v>37</v>
      </c>
    </row>
    <row r="342" spans="1:3" x14ac:dyDescent="0.25">
      <c r="A342" s="8" t="s">
        <v>613</v>
      </c>
      <c r="B342" t="s">
        <v>614</v>
      </c>
      <c r="C342" t="s">
        <v>37</v>
      </c>
    </row>
    <row r="343" spans="1:3" x14ac:dyDescent="0.25">
      <c r="A343" s="8" t="s">
        <v>615</v>
      </c>
      <c r="B343" t="s">
        <v>616</v>
      </c>
      <c r="C343" t="s">
        <v>37</v>
      </c>
    </row>
    <row r="344" spans="1:3" x14ac:dyDescent="0.25">
      <c r="A344" s="8" t="s">
        <v>617</v>
      </c>
      <c r="B344" t="s">
        <v>618</v>
      </c>
      <c r="C344" t="s">
        <v>37</v>
      </c>
    </row>
    <row r="345" spans="1:3" x14ac:dyDescent="0.25">
      <c r="A345" s="8" t="s">
        <v>619</v>
      </c>
      <c r="B345" t="s">
        <v>620</v>
      </c>
      <c r="C345" t="s">
        <v>37</v>
      </c>
    </row>
    <row r="346" spans="1:3" x14ac:dyDescent="0.25">
      <c r="A346" s="8" t="s">
        <v>621</v>
      </c>
      <c r="B346" t="s">
        <v>622</v>
      </c>
      <c r="C346" t="s">
        <v>37</v>
      </c>
    </row>
    <row r="347" spans="1:3" x14ac:dyDescent="0.25">
      <c r="A347" s="8" t="s">
        <v>623</v>
      </c>
      <c r="B347" t="s">
        <v>624</v>
      </c>
      <c r="C347" t="s">
        <v>37</v>
      </c>
    </row>
    <row r="348" spans="1:3" x14ac:dyDescent="0.25">
      <c r="A348" s="8" t="s">
        <v>625</v>
      </c>
      <c r="B348" t="s">
        <v>626</v>
      </c>
      <c r="C348" t="s">
        <v>37</v>
      </c>
    </row>
    <row r="349" spans="1:3" x14ac:dyDescent="0.25">
      <c r="A349" s="8" t="s">
        <v>627</v>
      </c>
      <c r="B349" t="s">
        <v>628</v>
      </c>
      <c r="C349" t="s">
        <v>37</v>
      </c>
    </row>
    <row r="350" spans="1:3" x14ac:dyDescent="0.25">
      <c r="A350" s="8" t="s">
        <v>629</v>
      </c>
      <c r="B350" t="s">
        <v>630</v>
      </c>
      <c r="C350" t="s">
        <v>37</v>
      </c>
    </row>
    <row r="351" spans="1:3" x14ac:dyDescent="0.25">
      <c r="A351" s="8" t="s">
        <v>631</v>
      </c>
      <c r="B351" t="s">
        <v>632</v>
      </c>
      <c r="C351" t="s">
        <v>37</v>
      </c>
    </row>
    <row r="352" spans="1:3" x14ac:dyDescent="0.25">
      <c r="A352" s="8" t="s">
        <v>633</v>
      </c>
      <c r="B352" t="s">
        <v>634</v>
      </c>
      <c r="C352" t="s">
        <v>37</v>
      </c>
    </row>
    <row r="353" spans="1:3" x14ac:dyDescent="0.25">
      <c r="A353" s="8" t="s">
        <v>635</v>
      </c>
      <c r="B353" t="s">
        <v>636</v>
      </c>
      <c r="C353" t="s">
        <v>37</v>
      </c>
    </row>
    <row r="354" spans="1:3" x14ac:dyDescent="0.25">
      <c r="A354" s="8" t="s">
        <v>637</v>
      </c>
      <c r="B354" t="s">
        <v>638</v>
      </c>
      <c r="C354" t="s">
        <v>37</v>
      </c>
    </row>
    <row r="355" spans="1:3" x14ac:dyDescent="0.25">
      <c r="A355" s="8" t="s">
        <v>639</v>
      </c>
      <c r="B355" t="s">
        <v>640</v>
      </c>
      <c r="C355" t="s">
        <v>37</v>
      </c>
    </row>
    <row r="356" spans="1:3" x14ac:dyDescent="0.25">
      <c r="A356" s="8" t="s">
        <v>641</v>
      </c>
      <c r="B356" t="s">
        <v>642</v>
      </c>
      <c r="C356" t="s">
        <v>37</v>
      </c>
    </row>
    <row r="357" spans="1:3" x14ac:dyDescent="0.25">
      <c r="A357" s="8" t="s">
        <v>643</v>
      </c>
      <c r="B357" t="s">
        <v>644</v>
      </c>
      <c r="C357" t="s">
        <v>37</v>
      </c>
    </row>
    <row r="358" spans="1:3" x14ac:dyDescent="0.25">
      <c r="A358" s="8" t="s">
        <v>645</v>
      </c>
      <c r="B358" t="s">
        <v>646</v>
      </c>
      <c r="C358" t="s">
        <v>37</v>
      </c>
    </row>
    <row r="359" spans="1:3" x14ac:dyDescent="0.25">
      <c r="A359" s="8" t="s">
        <v>647</v>
      </c>
      <c r="B359" t="s">
        <v>648</v>
      </c>
      <c r="C359" t="s">
        <v>37</v>
      </c>
    </row>
    <row r="360" spans="1:3" x14ac:dyDescent="0.25">
      <c r="A360" s="8" t="s">
        <v>649</v>
      </c>
      <c r="B360" t="s">
        <v>650</v>
      </c>
      <c r="C360" t="s">
        <v>37</v>
      </c>
    </row>
    <row r="361" spans="1:3" x14ac:dyDescent="0.25">
      <c r="A361" s="8" t="s">
        <v>651</v>
      </c>
      <c r="B361" t="s">
        <v>652</v>
      </c>
      <c r="C361" t="s">
        <v>37</v>
      </c>
    </row>
    <row r="362" spans="1:3" x14ac:dyDescent="0.25">
      <c r="A362" s="8" t="s">
        <v>653</v>
      </c>
      <c r="B362" t="s">
        <v>654</v>
      </c>
      <c r="C362" t="s">
        <v>37</v>
      </c>
    </row>
    <row r="363" spans="1:3" x14ac:dyDescent="0.25">
      <c r="A363" s="8" t="s">
        <v>655</v>
      </c>
      <c r="B363" t="s">
        <v>656</v>
      </c>
      <c r="C363" t="s">
        <v>37</v>
      </c>
    </row>
    <row r="364" spans="1:3" x14ac:dyDescent="0.25">
      <c r="A364" s="8" t="s">
        <v>657</v>
      </c>
      <c r="B364" t="s">
        <v>658</v>
      </c>
      <c r="C364" t="s">
        <v>37</v>
      </c>
    </row>
    <row r="365" spans="1:3" x14ac:dyDescent="0.25">
      <c r="A365" s="8" t="s">
        <v>659</v>
      </c>
      <c r="B365" t="s">
        <v>660</v>
      </c>
      <c r="C365" t="s">
        <v>37</v>
      </c>
    </row>
    <row r="366" spans="1:3" x14ac:dyDescent="0.25">
      <c r="A366" s="8" t="s">
        <v>661</v>
      </c>
      <c r="B366" t="s">
        <v>662</v>
      </c>
      <c r="C366" t="s">
        <v>37</v>
      </c>
    </row>
    <row r="367" spans="1:3" x14ac:dyDescent="0.25">
      <c r="A367" s="8" t="s">
        <v>663</v>
      </c>
      <c r="B367" t="s">
        <v>664</v>
      </c>
      <c r="C367" t="s">
        <v>37</v>
      </c>
    </row>
    <row r="368" spans="1:3" x14ac:dyDescent="0.25">
      <c r="A368" s="8" t="s">
        <v>665</v>
      </c>
      <c r="B368" t="s">
        <v>666</v>
      </c>
      <c r="C368" t="s">
        <v>37</v>
      </c>
    </row>
    <row r="369" spans="1:3" x14ac:dyDescent="0.25">
      <c r="A369" s="8" t="s">
        <v>667</v>
      </c>
      <c r="B369" t="s">
        <v>668</v>
      </c>
      <c r="C369" t="s">
        <v>37</v>
      </c>
    </row>
    <row r="370" spans="1:3" x14ac:dyDescent="0.25">
      <c r="A370" s="8" t="s">
        <v>669</v>
      </c>
      <c r="B370" t="s">
        <v>670</v>
      </c>
      <c r="C370" t="s">
        <v>37</v>
      </c>
    </row>
    <row r="371" spans="1:3" x14ac:dyDescent="0.25">
      <c r="A371" s="8" t="s">
        <v>671</v>
      </c>
      <c r="B371" t="s">
        <v>672</v>
      </c>
      <c r="C371" t="s">
        <v>37</v>
      </c>
    </row>
    <row r="372" spans="1:3" x14ac:dyDescent="0.25">
      <c r="A372" s="8" t="s">
        <v>673</v>
      </c>
      <c r="B372" t="s">
        <v>674</v>
      </c>
      <c r="C372" t="s">
        <v>37</v>
      </c>
    </row>
    <row r="373" spans="1:3" x14ac:dyDescent="0.25">
      <c r="A373" s="8" t="s">
        <v>675</v>
      </c>
      <c r="B373" t="s">
        <v>676</v>
      </c>
      <c r="C373" t="s">
        <v>37</v>
      </c>
    </row>
    <row r="374" spans="1:3" x14ac:dyDescent="0.25">
      <c r="A374" s="8" t="s">
        <v>677</v>
      </c>
      <c r="B374" t="s">
        <v>678</v>
      </c>
      <c r="C374" t="s">
        <v>37</v>
      </c>
    </row>
    <row r="375" spans="1:3" x14ac:dyDescent="0.25">
      <c r="A375" s="8" t="s">
        <v>679</v>
      </c>
      <c r="B375" t="s">
        <v>680</v>
      </c>
      <c r="C375" t="s">
        <v>37</v>
      </c>
    </row>
    <row r="376" spans="1:3" x14ac:dyDescent="0.25">
      <c r="A376" s="8" t="s">
        <v>681</v>
      </c>
      <c r="B376" t="s">
        <v>682</v>
      </c>
      <c r="C376" t="s">
        <v>37</v>
      </c>
    </row>
    <row r="377" spans="1:3" x14ac:dyDescent="0.25">
      <c r="A377" s="8" t="s">
        <v>683</v>
      </c>
      <c r="B377" t="s">
        <v>684</v>
      </c>
      <c r="C377" t="s">
        <v>37</v>
      </c>
    </row>
    <row r="378" spans="1:3" x14ac:dyDescent="0.25">
      <c r="A378" s="8" t="s">
        <v>685</v>
      </c>
      <c r="B378" t="s">
        <v>686</v>
      </c>
      <c r="C378" t="s">
        <v>37</v>
      </c>
    </row>
    <row r="379" spans="1:3" x14ac:dyDescent="0.25">
      <c r="A379" s="8" t="s">
        <v>687</v>
      </c>
      <c r="B379" t="s">
        <v>688</v>
      </c>
      <c r="C379" t="s">
        <v>37</v>
      </c>
    </row>
    <row r="380" spans="1:3" x14ac:dyDescent="0.25">
      <c r="A380" s="8" t="s">
        <v>689</v>
      </c>
      <c r="B380" t="s">
        <v>690</v>
      </c>
      <c r="C380" t="s">
        <v>37</v>
      </c>
    </row>
    <row r="381" spans="1:3" x14ac:dyDescent="0.25">
      <c r="A381" s="8" t="s">
        <v>691</v>
      </c>
      <c r="B381" t="s">
        <v>692</v>
      </c>
      <c r="C381" t="s">
        <v>37</v>
      </c>
    </row>
    <row r="382" spans="1:3" x14ac:dyDescent="0.25">
      <c r="A382" s="8" t="s">
        <v>693</v>
      </c>
      <c r="B382" t="s">
        <v>694</v>
      </c>
      <c r="C382" t="s">
        <v>37</v>
      </c>
    </row>
    <row r="383" spans="1:3" x14ac:dyDescent="0.25">
      <c r="A383" s="8" t="s">
        <v>695</v>
      </c>
      <c r="B383" t="s">
        <v>696</v>
      </c>
      <c r="C383" t="s">
        <v>37</v>
      </c>
    </row>
    <row r="384" spans="1:3" x14ac:dyDescent="0.25">
      <c r="A384" s="8" t="s">
        <v>697</v>
      </c>
      <c r="B384" t="s">
        <v>698</v>
      </c>
      <c r="C384" t="s">
        <v>37</v>
      </c>
    </row>
    <row r="385" spans="1:3" x14ac:dyDescent="0.25">
      <c r="A385" s="8" t="s">
        <v>699</v>
      </c>
      <c r="B385" t="s">
        <v>700</v>
      </c>
      <c r="C385" t="s">
        <v>37</v>
      </c>
    </row>
    <row r="386" spans="1:3" x14ac:dyDescent="0.25">
      <c r="A386" s="8" t="s">
        <v>701</v>
      </c>
      <c r="B386" t="s">
        <v>702</v>
      </c>
      <c r="C386" t="s">
        <v>37</v>
      </c>
    </row>
    <row r="387" spans="1:3" x14ac:dyDescent="0.25">
      <c r="A387" s="8" t="s">
        <v>703</v>
      </c>
      <c r="B387" t="s">
        <v>704</v>
      </c>
      <c r="C387" t="s">
        <v>37</v>
      </c>
    </row>
    <row r="388" spans="1:3" x14ac:dyDescent="0.25">
      <c r="A388" s="8" t="s">
        <v>705</v>
      </c>
      <c r="B388" t="s">
        <v>706</v>
      </c>
      <c r="C388" t="s">
        <v>37</v>
      </c>
    </row>
    <row r="389" spans="1:3" x14ac:dyDescent="0.25">
      <c r="A389" s="8" t="s">
        <v>707</v>
      </c>
      <c r="B389" t="s">
        <v>708</v>
      </c>
      <c r="C389" t="s">
        <v>37</v>
      </c>
    </row>
    <row r="390" spans="1:3" x14ac:dyDescent="0.25">
      <c r="A390" s="8" t="s">
        <v>709</v>
      </c>
      <c r="B390" t="s">
        <v>710</v>
      </c>
      <c r="C390" t="s">
        <v>37</v>
      </c>
    </row>
    <row r="391" spans="1:3" x14ac:dyDescent="0.25">
      <c r="A391" s="8" t="s">
        <v>711</v>
      </c>
      <c r="B391" t="s">
        <v>712</v>
      </c>
      <c r="C391" t="s">
        <v>37</v>
      </c>
    </row>
    <row r="392" spans="1:3" x14ac:dyDescent="0.25">
      <c r="A392" s="8" t="s">
        <v>713</v>
      </c>
      <c r="B392" t="s">
        <v>714</v>
      </c>
      <c r="C392" t="s">
        <v>37</v>
      </c>
    </row>
    <row r="393" spans="1:3" x14ac:dyDescent="0.25">
      <c r="A393" s="8" t="s">
        <v>715</v>
      </c>
      <c r="B393" t="s">
        <v>716</v>
      </c>
      <c r="C393" t="s">
        <v>37</v>
      </c>
    </row>
    <row r="394" spans="1:3" ht="15.75" x14ac:dyDescent="0.25">
      <c r="A394" s="3" t="s">
        <v>717</v>
      </c>
      <c r="B394" s="4" t="s">
        <v>718</v>
      </c>
    </row>
    <row r="395" spans="1:3" x14ac:dyDescent="0.25">
      <c r="A395" s="8" t="s">
        <v>719</v>
      </c>
      <c r="B395" t="s">
        <v>720</v>
      </c>
      <c r="C395" t="s">
        <v>37</v>
      </c>
    </row>
    <row r="396" spans="1:3" x14ac:dyDescent="0.25">
      <c r="A396" s="8" t="s">
        <v>721</v>
      </c>
      <c r="B396" t="s">
        <v>722</v>
      </c>
      <c r="C396" t="s">
        <v>37</v>
      </c>
    </row>
    <row r="397" spans="1:3" ht="15.75" x14ac:dyDescent="0.25">
      <c r="A397" s="3" t="s">
        <v>723</v>
      </c>
      <c r="B397" s="4" t="s">
        <v>724</v>
      </c>
    </row>
    <row r="398" spans="1:3" ht="15.75" x14ac:dyDescent="0.25">
      <c r="A398" s="3" t="s">
        <v>725</v>
      </c>
      <c r="B398" s="4" t="s">
        <v>726</v>
      </c>
    </row>
    <row r="399" spans="1:3" x14ac:dyDescent="0.25">
      <c r="A399" s="8" t="s">
        <v>727</v>
      </c>
      <c r="B399" t="s">
        <v>728</v>
      </c>
      <c r="C399" t="s">
        <v>37</v>
      </c>
    </row>
    <row r="400" spans="1:3" x14ac:dyDescent="0.25">
      <c r="A400" s="8" t="s">
        <v>729</v>
      </c>
      <c r="B400" t="s">
        <v>730</v>
      </c>
      <c r="C400" t="s">
        <v>37</v>
      </c>
    </row>
    <row r="401" spans="1:3" x14ac:dyDescent="0.25">
      <c r="A401" s="8" t="s">
        <v>731</v>
      </c>
      <c r="B401" t="s">
        <v>732</v>
      </c>
      <c r="C401" t="s">
        <v>37</v>
      </c>
    </row>
    <row r="402" spans="1:3" ht="15.75" x14ac:dyDescent="0.25">
      <c r="A402" s="3" t="s">
        <v>733</v>
      </c>
      <c r="B402" s="4" t="s">
        <v>734</v>
      </c>
    </row>
    <row r="403" spans="1:3" x14ac:dyDescent="0.25">
      <c r="A403" s="8" t="s">
        <v>735</v>
      </c>
      <c r="B403" t="s">
        <v>736</v>
      </c>
      <c r="C403" t="s">
        <v>37</v>
      </c>
    </row>
    <row r="404" spans="1:3" x14ac:dyDescent="0.25">
      <c r="A404" s="8" t="s">
        <v>737</v>
      </c>
      <c r="B404" t="s">
        <v>738</v>
      </c>
      <c r="C404" t="s">
        <v>37</v>
      </c>
    </row>
    <row r="405" spans="1:3" x14ac:dyDescent="0.25">
      <c r="A405" s="8" t="s">
        <v>739</v>
      </c>
      <c r="B405" t="s">
        <v>740</v>
      </c>
      <c r="C405" t="s">
        <v>37</v>
      </c>
    </row>
    <row r="406" spans="1:3" x14ac:dyDescent="0.25">
      <c r="A406" s="8" t="s">
        <v>741</v>
      </c>
      <c r="B406" t="s">
        <v>742</v>
      </c>
      <c r="C406" t="s">
        <v>37</v>
      </c>
    </row>
    <row r="407" spans="1:3" x14ac:dyDescent="0.25">
      <c r="A407" s="8" t="s">
        <v>743</v>
      </c>
      <c r="B407" t="s">
        <v>744</v>
      </c>
      <c r="C407" t="s">
        <v>37</v>
      </c>
    </row>
    <row r="408" spans="1:3" x14ac:dyDescent="0.25">
      <c r="A408" s="8" t="s">
        <v>745</v>
      </c>
      <c r="B408" t="s">
        <v>746</v>
      </c>
      <c r="C408" t="s">
        <v>37</v>
      </c>
    </row>
    <row r="409" spans="1:3" x14ac:dyDescent="0.25">
      <c r="A409" s="8" t="s">
        <v>747</v>
      </c>
      <c r="B409" t="s">
        <v>748</v>
      </c>
      <c r="C409" t="s">
        <v>37</v>
      </c>
    </row>
    <row r="410" spans="1:3" x14ac:dyDescent="0.25">
      <c r="A410" s="8" t="s">
        <v>749</v>
      </c>
      <c r="B410" t="s">
        <v>750</v>
      </c>
      <c r="C410" t="s">
        <v>37</v>
      </c>
    </row>
    <row r="411" spans="1:3" x14ac:dyDescent="0.25">
      <c r="A411" s="8" t="s">
        <v>751</v>
      </c>
      <c r="B411" t="s">
        <v>752</v>
      </c>
      <c r="C411" t="s">
        <v>37</v>
      </c>
    </row>
    <row r="412" spans="1:3" x14ac:dyDescent="0.25">
      <c r="A412" s="8" t="s">
        <v>753</v>
      </c>
      <c r="B412" t="s">
        <v>754</v>
      </c>
      <c r="C412" t="s">
        <v>37</v>
      </c>
    </row>
    <row r="413" spans="1:3" x14ac:dyDescent="0.25">
      <c r="A413" s="8" t="s">
        <v>755</v>
      </c>
      <c r="B413" t="s">
        <v>756</v>
      </c>
      <c r="C413" t="s">
        <v>37</v>
      </c>
    </row>
    <row r="414" spans="1:3" x14ac:dyDescent="0.25">
      <c r="A414" s="8" t="s">
        <v>757</v>
      </c>
      <c r="B414" t="s">
        <v>758</v>
      </c>
      <c r="C414" t="s">
        <v>37</v>
      </c>
    </row>
    <row r="415" spans="1:3" x14ac:dyDescent="0.25">
      <c r="A415" s="8" t="s">
        <v>759</v>
      </c>
      <c r="B415" t="s">
        <v>760</v>
      </c>
      <c r="C415" t="s">
        <v>37</v>
      </c>
    </row>
    <row r="416" spans="1:3" x14ac:dyDescent="0.25">
      <c r="A416" s="8" t="s">
        <v>761</v>
      </c>
      <c r="B416" t="s">
        <v>762</v>
      </c>
      <c r="C416" t="s">
        <v>37</v>
      </c>
    </row>
    <row r="417" spans="1:3" x14ac:dyDescent="0.25">
      <c r="A417" s="8" t="s">
        <v>763</v>
      </c>
      <c r="B417" t="s">
        <v>764</v>
      </c>
      <c r="C417" t="s">
        <v>37</v>
      </c>
    </row>
    <row r="418" spans="1:3" x14ac:dyDescent="0.25">
      <c r="A418" s="8" t="s">
        <v>765</v>
      </c>
      <c r="B418" t="s">
        <v>766</v>
      </c>
      <c r="C418" t="s">
        <v>37</v>
      </c>
    </row>
    <row r="419" spans="1:3" x14ac:dyDescent="0.25">
      <c r="A419" s="8" t="s">
        <v>767</v>
      </c>
      <c r="B419" t="s">
        <v>768</v>
      </c>
      <c r="C419" t="s">
        <v>37</v>
      </c>
    </row>
    <row r="420" spans="1:3" x14ac:dyDescent="0.25">
      <c r="A420" s="8" t="s">
        <v>769</v>
      </c>
      <c r="B420" t="s">
        <v>770</v>
      </c>
      <c r="C420" t="s">
        <v>37</v>
      </c>
    </row>
    <row r="421" spans="1:3" x14ac:dyDescent="0.25">
      <c r="A421" s="8" t="s">
        <v>771</v>
      </c>
      <c r="B421" t="s">
        <v>772</v>
      </c>
      <c r="C421" t="s">
        <v>37</v>
      </c>
    </row>
    <row r="422" spans="1:3" x14ac:dyDescent="0.25">
      <c r="A422" s="8" t="s">
        <v>773</v>
      </c>
      <c r="B422" t="s">
        <v>774</v>
      </c>
      <c r="C422" t="s">
        <v>37</v>
      </c>
    </row>
    <row r="423" spans="1:3" x14ac:dyDescent="0.25">
      <c r="A423" s="8" t="s">
        <v>775</v>
      </c>
      <c r="B423" t="s">
        <v>776</v>
      </c>
      <c r="C423" t="s">
        <v>37</v>
      </c>
    </row>
    <row r="424" spans="1:3" x14ac:dyDescent="0.25">
      <c r="A424" s="8" t="s">
        <v>777</v>
      </c>
      <c r="B424" t="s">
        <v>778</v>
      </c>
      <c r="C424" t="s">
        <v>37</v>
      </c>
    </row>
    <row r="425" spans="1:3" x14ac:dyDescent="0.25">
      <c r="A425" s="8" t="s">
        <v>779</v>
      </c>
      <c r="B425" t="s">
        <v>780</v>
      </c>
      <c r="C425" t="s">
        <v>37</v>
      </c>
    </row>
    <row r="426" spans="1:3" x14ac:dyDescent="0.25">
      <c r="A426" s="8" t="s">
        <v>781</v>
      </c>
      <c r="B426" t="s">
        <v>782</v>
      </c>
      <c r="C426" t="s">
        <v>37</v>
      </c>
    </row>
    <row r="427" spans="1:3" x14ac:dyDescent="0.25">
      <c r="A427" s="8" t="s">
        <v>783</v>
      </c>
      <c r="B427" t="s">
        <v>784</v>
      </c>
      <c r="C427" t="s">
        <v>37</v>
      </c>
    </row>
    <row r="428" spans="1:3" x14ac:dyDescent="0.25">
      <c r="A428" s="8" t="s">
        <v>785</v>
      </c>
      <c r="B428" t="s">
        <v>786</v>
      </c>
      <c r="C428" t="s">
        <v>37</v>
      </c>
    </row>
    <row r="429" spans="1:3" x14ac:dyDescent="0.25">
      <c r="A429" s="8" t="s">
        <v>787</v>
      </c>
      <c r="B429" t="s">
        <v>788</v>
      </c>
      <c r="C429" t="s">
        <v>37</v>
      </c>
    </row>
    <row r="430" spans="1:3" x14ac:dyDescent="0.25">
      <c r="A430" s="8" t="s">
        <v>789</v>
      </c>
      <c r="B430" t="s">
        <v>790</v>
      </c>
      <c r="C430" t="s">
        <v>37</v>
      </c>
    </row>
    <row r="431" spans="1:3" ht="15.75" x14ac:dyDescent="0.25">
      <c r="A431" s="3" t="s">
        <v>791</v>
      </c>
      <c r="B431" s="4" t="s">
        <v>792</v>
      </c>
    </row>
    <row r="432" spans="1:3" x14ac:dyDescent="0.25">
      <c r="A432" s="8" t="s">
        <v>793</v>
      </c>
      <c r="B432" t="s">
        <v>794</v>
      </c>
      <c r="C432" t="s">
        <v>37</v>
      </c>
    </row>
    <row r="433" spans="1:3" x14ac:dyDescent="0.25">
      <c r="A433" s="8" t="s">
        <v>795</v>
      </c>
      <c r="B433" t="s">
        <v>796</v>
      </c>
      <c r="C433" t="s">
        <v>37</v>
      </c>
    </row>
    <row r="434" spans="1:3" ht="15.75" x14ac:dyDescent="0.25">
      <c r="A434" s="3" t="s">
        <v>797</v>
      </c>
      <c r="B434" s="4" t="s">
        <v>798</v>
      </c>
    </row>
    <row r="435" spans="1:3" x14ac:dyDescent="0.25">
      <c r="A435" s="8" t="s">
        <v>799</v>
      </c>
      <c r="B435" t="s">
        <v>800</v>
      </c>
      <c r="C435" t="s">
        <v>37</v>
      </c>
    </row>
    <row r="436" spans="1:3" x14ac:dyDescent="0.25">
      <c r="A436" s="8" t="s">
        <v>801</v>
      </c>
      <c r="B436" t="s">
        <v>802</v>
      </c>
      <c r="C436" t="s">
        <v>37</v>
      </c>
    </row>
    <row r="437" spans="1:3" ht="15.75" x14ac:dyDescent="0.25">
      <c r="A437" s="3" t="s">
        <v>803</v>
      </c>
      <c r="B437" s="4" t="s">
        <v>804</v>
      </c>
    </row>
    <row r="438" spans="1:3" ht="15.75" x14ac:dyDescent="0.25">
      <c r="A438" s="3" t="s">
        <v>805</v>
      </c>
      <c r="B438" s="4" t="s">
        <v>806</v>
      </c>
    </row>
    <row r="439" spans="1:3" ht="15.75" x14ac:dyDescent="0.25">
      <c r="A439" s="3" t="s">
        <v>807</v>
      </c>
      <c r="B439" s="4" t="s">
        <v>808</v>
      </c>
    </row>
    <row r="440" spans="1:3" ht="15.75" x14ac:dyDescent="0.25">
      <c r="A440" s="3" t="s">
        <v>809</v>
      </c>
      <c r="B440" s="4" t="s">
        <v>810</v>
      </c>
    </row>
    <row r="441" spans="1:3" x14ac:dyDescent="0.25">
      <c r="A441" s="8" t="s">
        <v>811</v>
      </c>
      <c r="B441" t="s">
        <v>812</v>
      </c>
      <c r="C441" t="s">
        <v>37</v>
      </c>
    </row>
    <row r="442" spans="1:3" x14ac:dyDescent="0.25">
      <c r="A442" s="8" t="s">
        <v>813</v>
      </c>
      <c r="B442" t="s">
        <v>814</v>
      </c>
      <c r="C442" t="s">
        <v>37</v>
      </c>
    </row>
    <row r="443" spans="1:3" x14ac:dyDescent="0.25">
      <c r="A443" s="8" t="s">
        <v>815</v>
      </c>
      <c r="B443" t="s">
        <v>816</v>
      </c>
      <c r="C443" t="s">
        <v>37</v>
      </c>
    </row>
    <row r="444" spans="1:3" x14ac:dyDescent="0.25">
      <c r="A444" s="8" t="s">
        <v>817</v>
      </c>
      <c r="B444" t="s">
        <v>818</v>
      </c>
      <c r="C444" t="s">
        <v>37</v>
      </c>
    </row>
    <row r="445" spans="1:3" x14ac:dyDescent="0.25">
      <c r="A445" s="8" t="s">
        <v>819</v>
      </c>
      <c r="B445" t="s">
        <v>820</v>
      </c>
      <c r="C445" t="s">
        <v>37</v>
      </c>
    </row>
    <row r="446" spans="1:3" x14ac:dyDescent="0.25">
      <c r="A446" s="8" t="s">
        <v>821</v>
      </c>
      <c r="B446" t="s">
        <v>822</v>
      </c>
      <c r="C446" t="s">
        <v>37</v>
      </c>
    </row>
    <row r="447" spans="1:3" x14ac:dyDescent="0.25">
      <c r="A447" s="8" t="s">
        <v>823</v>
      </c>
      <c r="B447" t="s">
        <v>824</v>
      </c>
      <c r="C447" t="s">
        <v>37</v>
      </c>
    </row>
    <row r="448" spans="1:3" ht="15.75" x14ac:dyDescent="0.25">
      <c r="A448" s="3" t="s">
        <v>825</v>
      </c>
      <c r="B448" s="4" t="s">
        <v>826</v>
      </c>
    </row>
    <row r="449" spans="1:3" ht="15.75" x14ac:dyDescent="0.25">
      <c r="A449" s="3" t="s">
        <v>827</v>
      </c>
      <c r="B449" s="4" t="s">
        <v>828</v>
      </c>
    </row>
    <row r="450" spans="1:3" ht="15.75" x14ac:dyDescent="0.25">
      <c r="A450" s="3" t="s">
        <v>829</v>
      </c>
      <c r="B450" s="4" t="s">
        <v>830</v>
      </c>
    </row>
    <row r="451" spans="1:3" ht="15.75" x14ac:dyDescent="0.25">
      <c r="A451" s="3" t="s">
        <v>831</v>
      </c>
      <c r="B451" s="4" t="s">
        <v>832</v>
      </c>
    </row>
    <row r="452" spans="1:3" x14ac:dyDescent="0.25">
      <c r="A452" s="8" t="s">
        <v>833</v>
      </c>
      <c r="B452" t="s">
        <v>834</v>
      </c>
      <c r="C452" t="s">
        <v>37</v>
      </c>
    </row>
    <row r="453" spans="1:3" x14ac:dyDescent="0.25">
      <c r="A453" s="8" t="s">
        <v>835</v>
      </c>
      <c r="B453" t="s">
        <v>836</v>
      </c>
      <c r="C453" t="s">
        <v>37</v>
      </c>
    </row>
    <row r="454" spans="1:3" x14ac:dyDescent="0.25">
      <c r="A454" s="8" t="s">
        <v>837</v>
      </c>
      <c r="B454" t="s">
        <v>838</v>
      </c>
      <c r="C454" t="s">
        <v>37</v>
      </c>
    </row>
    <row r="455" spans="1:3" x14ac:dyDescent="0.25">
      <c r="A455" s="8" t="s">
        <v>839</v>
      </c>
      <c r="B455" t="s">
        <v>840</v>
      </c>
      <c r="C455" t="s">
        <v>37</v>
      </c>
    </row>
    <row r="456" spans="1:3" x14ac:dyDescent="0.25">
      <c r="A456" s="8" t="s">
        <v>841</v>
      </c>
      <c r="B456" t="s">
        <v>842</v>
      </c>
      <c r="C456" t="s">
        <v>37</v>
      </c>
    </row>
    <row r="457" spans="1:3" x14ac:dyDescent="0.25">
      <c r="A457" s="8" t="s">
        <v>843</v>
      </c>
      <c r="B457" t="s">
        <v>844</v>
      </c>
      <c r="C457" t="s">
        <v>37</v>
      </c>
    </row>
    <row r="458" spans="1:3" x14ac:dyDescent="0.25">
      <c r="A458" s="8" t="s">
        <v>845</v>
      </c>
      <c r="B458" t="s">
        <v>846</v>
      </c>
      <c r="C458" t="s">
        <v>37</v>
      </c>
    </row>
    <row r="459" spans="1:3" x14ac:dyDescent="0.25">
      <c r="A459" s="8" t="s">
        <v>847</v>
      </c>
      <c r="B459" t="s">
        <v>848</v>
      </c>
      <c r="C459" t="s">
        <v>37</v>
      </c>
    </row>
    <row r="460" spans="1:3" x14ac:dyDescent="0.25">
      <c r="A460" s="8" t="s">
        <v>849</v>
      </c>
      <c r="B460" t="s">
        <v>850</v>
      </c>
      <c r="C460" t="s">
        <v>37</v>
      </c>
    </row>
    <row r="461" spans="1:3" x14ac:dyDescent="0.25">
      <c r="A461" s="8" t="s">
        <v>851</v>
      </c>
      <c r="B461" t="s">
        <v>852</v>
      </c>
      <c r="C461" t="s">
        <v>37</v>
      </c>
    </row>
    <row r="462" spans="1:3" x14ac:dyDescent="0.25">
      <c r="A462" s="8" t="s">
        <v>853</v>
      </c>
      <c r="B462" t="s">
        <v>854</v>
      </c>
      <c r="C462" t="s">
        <v>37</v>
      </c>
    </row>
    <row r="463" spans="1:3" x14ac:dyDescent="0.25">
      <c r="A463" s="8" t="s">
        <v>855</v>
      </c>
      <c r="B463" t="s">
        <v>856</v>
      </c>
      <c r="C463" t="s">
        <v>37</v>
      </c>
    </row>
    <row r="464" spans="1:3" x14ac:dyDescent="0.25">
      <c r="A464" s="8" t="s">
        <v>857</v>
      </c>
      <c r="B464" t="s">
        <v>858</v>
      </c>
      <c r="C464" t="s">
        <v>37</v>
      </c>
    </row>
    <row r="465" spans="1:3" x14ac:dyDescent="0.25">
      <c r="A465" s="8" t="s">
        <v>859</v>
      </c>
      <c r="B465" t="s">
        <v>860</v>
      </c>
      <c r="C465" t="s">
        <v>37</v>
      </c>
    </row>
    <row r="466" spans="1:3" x14ac:dyDescent="0.25">
      <c r="A466" s="8" t="s">
        <v>861</v>
      </c>
      <c r="B466" t="s">
        <v>862</v>
      </c>
      <c r="C466" t="s">
        <v>37</v>
      </c>
    </row>
    <row r="467" spans="1:3" x14ac:dyDescent="0.25">
      <c r="A467" s="8" t="s">
        <v>863</v>
      </c>
      <c r="B467" t="s">
        <v>864</v>
      </c>
      <c r="C467" t="s">
        <v>37</v>
      </c>
    </row>
    <row r="468" spans="1:3" x14ac:dyDescent="0.25">
      <c r="A468" s="8" t="s">
        <v>865</v>
      </c>
      <c r="B468" t="s">
        <v>866</v>
      </c>
      <c r="C468" t="s">
        <v>37</v>
      </c>
    </row>
    <row r="469" spans="1:3" x14ac:dyDescent="0.25">
      <c r="A469" s="8" t="s">
        <v>867</v>
      </c>
      <c r="B469" t="s">
        <v>868</v>
      </c>
      <c r="C469" t="s">
        <v>37</v>
      </c>
    </row>
    <row r="470" spans="1:3" x14ac:dyDescent="0.25">
      <c r="A470" s="8" t="s">
        <v>869</v>
      </c>
      <c r="B470" t="s">
        <v>870</v>
      </c>
      <c r="C470" t="s">
        <v>37</v>
      </c>
    </row>
    <row r="471" spans="1:3" x14ac:dyDescent="0.25">
      <c r="A471" s="8" t="s">
        <v>871</v>
      </c>
      <c r="B471" t="s">
        <v>872</v>
      </c>
      <c r="C471" t="s">
        <v>37</v>
      </c>
    </row>
    <row r="472" spans="1:3" x14ac:dyDescent="0.25">
      <c r="A472" s="8" t="s">
        <v>873</v>
      </c>
      <c r="B472" t="s">
        <v>874</v>
      </c>
      <c r="C472" t="s">
        <v>37</v>
      </c>
    </row>
    <row r="473" spans="1:3" x14ac:dyDescent="0.25">
      <c r="A473" s="8" t="s">
        <v>875</v>
      </c>
      <c r="B473" t="s">
        <v>876</v>
      </c>
      <c r="C473" t="s">
        <v>37</v>
      </c>
    </row>
    <row r="474" spans="1:3" x14ac:dyDescent="0.25">
      <c r="A474" s="8" t="s">
        <v>877</v>
      </c>
      <c r="B474" t="s">
        <v>878</v>
      </c>
      <c r="C474" t="s">
        <v>37</v>
      </c>
    </row>
    <row r="475" spans="1:3" x14ac:dyDescent="0.25">
      <c r="A475" s="8" t="s">
        <v>879</v>
      </c>
      <c r="B475" t="s">
        <v>880</v>
      </c>
      <c r="C475" t="s">
        <v>37</v>
      </c>
    </row>
    <row r="476" spans="1:3" x14ac:dyDescent="0.25">
      <c r="A476" s="8" t="s">
        <v>881</v>
      </c>
      <c r="B476" t="s">
        <v>882</v>
      </c>
      <c r="C476" t="s">
        <v>37</v>
      </c>
    </row>
    <row r="477" spans="1:3" x14ac:dyDescent="0.25">
      <c r="A477" s="8" t="s">
        <v>883</v>
      </c>
      <c r="B477" t="s">
        <v>884</v>
      </c>
      <c r="C477" t="s">
        <v>37</v>
      </c>
    </row>
    <row r="478" spans="1:3" x14ac:dyDescent="0.25">
      <c r="A478" s="8" t="s">
        <v>885</v>
      </c>
      <c r="B478" t="s">
        <v>886</v>
      </c>
      <c r="C478" t="s">
        <v>37</v>
      </c>
    </row>
    <row r="479" spans="1:3" x14ac:dyDescent="0.25">
      <c r="A479" s="8" t="s">
        <v>887</v>
      </c>
      <c r="B479" t="s">
        <v>888</v>
      </c>
      <c r="C479" t="s">
        <v>37</v>
      </c>
    </row>
    <row r="480" spans="1:3" x14ac:dyDescent="0.25">
      <c r="A480" s="8" t="s">
        <v>889</v>
      </c>
      <c r="B480" t="s">
        <v>890</v>
      </c>
      <c r="C480" t="s">
        <v>37</v>
      </c>
    </row>
    <row r="481" spans="1:3" x14ac:dyDescent="0.25">
      <c r="A481" s="8" t="s">
        <v>891</v>
      </c>
      <c r="B481" t="s">
        <v>892</v>
      </c>
      <c r="C481" t="s">
        <v>37</v>
      </c>
    </row>
    <row r="482" spans="1:3" x14ac:dyDescent="0.25">
      <c r="A482" s="8" t="s">
        <v>893</v>
      </c>
      <c r="B482" t="s">
        <v>894</v>
      </c>
      <c r="C482" t="s">
        <v>37</v>
      </c>
    </row>
    <row r="483" spans="1:3" x14ac:dyDescent="0.25">
      <c r="A483" s="8" t="s">
        <v>895</v>
      </c>
      <c r="B483" t="s">
        <v>896</v>
      </c>
      <c r="C483" t="s">
        <v>37</v>
      </c>
    </row>
    <row r="484" spans="1:3" x14ac:dyDescent="0.25">
      <c r="A484" s="8" t="s">
        <v>897</v>
      </c>
      <c r="B484" t="s">
        <v>898</v>
      </c>
      <c r="C484" t="s">
        <v>37</v>
      </c>
    </row>
    <row r="485" spans="1:3" x14ac:dyDescent="0.25">
      <c r="A485" s="8" t="s">
        <v>899</v>
      </c>
      <c r="B485" t="s">
        <v>900</v>
      </c>
      <c r="C485" t="s">
        <v>37</v>
      </c>
    </row>
    <row r="486" spans="1:3" x14ac:dyDescent="0.25">
      <c r="A486" s="8" t="s">
        <v>901</v>
      </c>
      <c r="B486" t="s">
        <v>902</v>
      </c>
      <c r="C486" t="s">
        <v>37</v>
      </c>
    </row>
    <row r="487" spans="1:3" x14ac:dyDescent="0.25">
      <c r="A487" s="8" t="s">
        <v>903</v>
      </c>
      <c r="B487" t="s">
        <v>904</v>
      </c>
      <c r="C487" t="s">
        <v>37</v>
      </c>
    </row>
    <row r="488" spans="1:3" x14ac:dyDescent="0.25">
      <c r="A488" s="8" t="s">
        <v>905</v>
      </c>
      <c r="B488" t="s">
        <v>906</v>
      </c>
      <c r="C488" t="s">
        <v>37</v>
      </c>
    </row>
    <row r="489" spans="1:3" x14ac:dyDescent="0.25">
      <c r="A489" s="8" t="s">
        <v>907</v>
      </c>
      <c r="B489" t="s">
        <v>908</v>
      </c>
      <c r="C489" t="s">
        <v>37</v>
      </c>
    </row>
    <row r="490" spans="1:3" x14ac:dyDescent="0.25">
      <c r="A490" s="8" t="s">
        <v>909</v>
      </c>
      <c r="B490" t="s">
        <v>910</v>
      </c>
      <c r="C490" t="s">
        <v>37</v>
      </c>
    </row>
    <row r="491" spans="1:3" x14ac:dyDescent="0.25">
      <c r="A491" s="8" t="s">
        <v>911</v>
      </c>
      <c r="B491" t="s">
        <v>912</v>
      </c>
      <c r="C491" t="s">
        <v>37</v>
      </c>
    </row>
    <row r="492" spans="1:3" x14ac:dyDescent="0.25">
      <c r="A492" s="8" t="s">
        <v>913</v>
      </c>
      <c r="B492" t="s">
        <v>914</v>
      </c>
      <c r="C492" t="s">
        <v>37</v>
      </c>
    </row>
    <row r="493" spans="1:3" x14ac:dyDescent="0.25">
      <c r="A493" s="8" t="s">
        <v>915</v>
      </c>
      <c r="B493" t="s">
        <v>916</v>
      </c>
      <c r="C493" t="s">
        <v>37</v>
      </c>
    </row>
    <row r="494" spans="1:3" x14ac:dyDescent="0.25">
      <c r="A494" s="8" t="s">
        <v>917</v>
      </c>
      <c r="B494" t="s">
        <v>918</v>
      </c>
      <c r="C494" t="s">
        <v>37</v>
      </c>
    </row>
    <row r="495" spans="1:3" x14ac:dyDescent="0.25">
      <c r="A495" s="8" t="s">
        <v>919</v>
      </c>
      <c r="B495" t="s">
        <v>920</v>
      </c>
      <c r="C495" t="s">
        <v>37</v>
      </c>
    </row>
    <row r="496" spans="1:3" x14ac:dyDescent="0.25">
      <c r="A496" s="8" t="s">
        <v>921</v>
      </c>
      <c r="B496" t="s">
        <v>922</v>
      </c>
      <c r="C496" t="s">
        <v>37</v>
      </c>
    </row>
    <row r="497" spans="1:3" x14ac:dyDescent="0.25">
      <c r="A497" s="8" t="s">
        <v>923</v>
      </c>
      <c r="B497" t="s">
        <v>924</v>
      </c>
      <c r="C497" t="s">
        <v>37</v>
      </c>
    </row>
    <row r="498" spans="1:3" x14ac:dyDescent="0.25">
      <c r="A498" s="8" t="s">
        <v>925</v>
      </c>
      <c r="B498" t="s">
        <v>926</v>
      </c>
      <c r="C498" t="s">
        <v>37</v>
      </c>
    </row>
    <row r="499" spans="1:3" x14ac:dyDescent="0.25">
      <c r="A499" s="8" t="s">
        <v>927</v>
      </c>
      <c r="B499" t="s">
        <v>928</v>
      </c>
      <c r="C499" t="s">
        <v>37</v>
      </c>
    </row>
    <row r="500" spans="1:3" x14ac:dyDescent="0.25">
      <c r="A500" s="8" t="s">
        <v>929</v>
      </c>
      <c r="B500" t="s">
        <v>930</v>
      </c>
      <c r="C500" t="s">
        <v>37</v>
      </c>
    </row>
    <row r="501" spans="1:3" x14ac:dyDescent="0.25">
      <c r="A501" s="8" t="s">
        <v>931</v>
      </c>
      <c r="B501" t="s">
        <v>932</v>
      </c>
      <c r="C501" t="s">
        <v>37</v>
      </c>
    </row>
    <row r="502" spans="1:3" x14ac:dyDescent="0.25">
      <c r="A502" s="8" t="s">
        <v>933</v>
      </c>
      <c r="B502" t="s">
        <v>934</v>
      </c>
      <c r="C502" t="s">
        <v>37</v>
      </c>
    </row>
    <row r="503" spans="1:3" x14ac:dyDescent="0.25">
      <c r="A503" s="8" t="s">
        <v>935</v>
      </c>
      <c r="B503" t="s">
        <v>936</v>
      </c>
      <c r="C503" t="s">
        <v>37</v>
      </c>
    </row>
    <row r="504" spans="1:3" x14ac:dyDescent="0.25">
      <c r="A504" s="8" t="s">
        <v>937</v>
      </c>
      <c r="B504" t="s">
        <v>938</v>
      </c>
      <c r="C504" t="s">
        <v>37</v>
      </c>
    </row>
    <row r="505" spans="1:3" x14ac:dyDescent="0.25">
      <c r="A505" s="8" t="s">
        <v>939</v>
      </c>
      <c r="B505" t="s">
        <v>940</v>
      </c>
      <c r="C505" t="s">
        <v>37</v>
      </c>
    </row>
    <row r="506" spans="1:3" x14ac:dyDescent="0.25">
      <c r="A506" s="8" t="s">
        <v>941</v>
      </c>
      <c r="B506" t="s">
        <v>942</v>
      </c>
      <c r="C506" t="s">
        <v>37</v>
      </c>
    </row>
    <row r="507" spans="1:3" x14ac:dyDescent="0.25">
      <c r="A507" s="8" t="s">
        <v>943</v>
      </c>
      <c r="B507" t="s">
        <v>944</v>
      </c>
      <c r="C507" t="s">
        <v>37</v>
      </c>
    </row>
    <row r="508" spans="1:3" x14ac:dyDescent="0.25">
      <c r="A508" s="8" t="s">
        <v>945</v>
      </c>
      <c r="B508" t="s">
        <v>946</v>
      </c>
      <c r="C508" t="s">
        <v>37</v>
      </c>
    </row>
    <row r="509" spans="1:3" x14ac:dyDescent="0.25">
      <c r="A509" s="8" t="s">
        <v>947</v>
      </c>
      <c r="B509" t="s">
        <v>948</v>
      </c>
      <c r="C509" t="s">
        <v>37</v>
      </c>
    </row>
    <row r="510" spans="1:3" x14ac:dyDescent="0.25">
      <c r="A510" s="8" t="s">
        <v>949</v>
      </c>
      <c r="B510" t="s">
        <v>950</v>
      </c>
      <c r="C510" t="s">
        <v>37</v>
      </c>
    </row>
    <row r="511" spans="1:3" x14ac:dyDescent="0.25">
      <c r="A511" s="8" t="s">
        <v>951</v>
      </c>
      <c r="B511" t="s">
        <v>952</v>
      </c>
      <c r="C511" t="s">
        <v>37</v>
      </c>
    </row>
    <row r="512" spans="1:3" x14ac:dyDescent="0.25">
      <c r="A512" s="8" t="s">
        <v>953</v>
      </c>
      <c r="B512" t="s">
        <v>954</v>
      </c>
      <c r="C512" t="s">
        <v>37</v>
      </c>
    </row>
    <row r="513" spans="1:3" x14ac:dyDescent="0.25">
      <c r="A513" s="8" t="s">
        <v>955</v>
      </c>
      <c r="B513" t="s">
        <v>956</v>
      </c>
      <c r="C513" t="s">
        <v>37</v>
      </c>
    </row>
    <row r="514" spans="1:3" x14ac:dyDescent="0.25">
      <c r="A514" s="8" t="s">
        <v>957</v>
      </c>
      <c r="B514" t="s">
        <v>958</v>
      </c>
      <c r="C514" t="s">
        <v>37</v>
      </c>
    </row>
    <row r="515" spans="1:3" x14ac:dyDescent="0.25">
      <c r="A515" s="8" t="s">
        <v>959</v>
      </c>
      <c r="B515" t="s">
        <v>960</v>
      </c>
      <c r="C515" t="s">
        <v>37</v>
      </c>
    </row>
    <row r="516" spans="1:3" x14ac:dyDescent="0.25">
      <c r="A516" s="8" t="s">
        <v>961</v>
      </c>
      <c r="B516" t="s">
        <v>962</v>
      </c>
      <c r="C516" t="s">
        <v>37</v>
      </c>
    </row>
    <row r="517" spans="1:3" x14ac:dyDescent="0.25">
      <c r="A517" s="8" t="s">
        <v>963</v>
      </c>
      <c r="B517" t="s">
        <v>964</v>
      </c>
      <c r="C517" t="s">
        <v>37</v>
      </c>
    </row>
    <row r="518" spans="1:3" x14ac:dyDescent="0.25">
      <c r="A518" s="8" t="s">
        <v>965</v>
      </c>
      <c r="B518" t="s">
        <v>966</v>
      </c>
      <c r="C518" t="s">
        <v>37</v>
      </c>
    </row>
    <row r="519" spans="1:3" x14ac:dyDescent="0.25">
      <c r="A519" s="8" t="s">
        <v>967</v>
      </c>
      <c r="B519" t="s">
        <v>968</v>
      </c>
      <c r="C519" t="s">
        <v>37</v>
      </c>
    </row>
    <row r="520" spans="1:3" x14ac:dyDescent="0.25">
      <c r="A520" s="8" t="s">
        <v>969</v>
      </c>
      <c r="B520" t="s">
        <v>970</v>
      </c>
      <c r="C520" t="s">
        <v>37</v>
      </c>
    </row>
    <row r="521" spans="1:3" x14ac:dyDescent="0.25">
      <c r="A521" s="8" t="s">
        <v>971</v>
      </c>
      <c r="B521" t="s">
        <v>972</v>
      </c>
      <c r="C521" t="s">
        <v>37</v>
      </c>
    </row>
    <row r="522" spans="1:3" x14ac:dyDescent="0.25">
      <c r="A522" s="8" t="s">
        <v>973</v>
      </c>
      <c r="B522" t="s">
        <v>974</v>
      </c>
      <c r="C522" t="s">
        <v>37</v>
      </c>
    </row>
    <row r="523" spans="1:3" x14ac:dyDescent="0.25">
      <c r="A523" s="8" t="s">
        <v>975</v>
      </c>
      <c r="B523" t="s">
        <v>976</v>
      </c>
      <c r="C523" t="s">
        <v>37</v>
      </c>
    </row>
    <row r="524" spans="1:3" x14ac:dyDescent="0.25">
      <c r="A524" s="8" t="s">
        <v>977</v>
      </c>
      <c r="B524" t="s">
        <v>978</v>
      </c>
      <c r="C524" t="s">
        <v>37</v>
      </c>
    </row>
    <row r="525" spans="1:3" x14ac:dyDescent="0.25">
      <c r="A525" s="8" t="s">
        <v>979</v>
      </c>
      <c r="B525" t="s">
        <v>980</v>
      </c>
      <c r="C525" t="s">
        <v>37</v>
      </c>
    </row>
    <row r="526" spans="1:3" x14ac:dyDescent="0.25">
      <c r="A526" s="8" t="s">
        <v>981</v>
      </c>
      <c r="B526" t="s">
        <v>982</v>
      </c>
      <c r="C526" t="s">
        <v>37</v>
      </c>
    </row>
    <row r="527" spans="1:3" x14ac:dyDescent="0.25">
      <c r="A527" s="8" t="s">
        <v>983</v>
      </c>
      <c r="B527" t="s">
        <v>984</v>
      </c>
      <c r="C527" t="s">
        <v>37</v>
      </c>
    </row>
    <row r="528" spans="1:3" x14ac:dyDescent="0.25">
      <c r="A528" s="8" t="s">
        <v>985</v>
      </c>
      <c r="B528" t="s">
        <v>986</v>
      </c>
      <c r="C528" t="s">
        <v>37</v>
      </c>
    </row>
    <row r="529" spans="1:3" x14ac:dyDescent="0.25">
      <c r="A529" s="8" t="s">
        <v>987</v>
      </c>
      <c r="B529" t="s">
        <v>988</v>
      </c>
      <c r="C529" t="s">
        <v>37</v>
      </c>
    </row>
    <row r="530" spans="1:3" x14ac:dyDescent="0.25">
      <c r="A530" s="8" t="s">
        <v>989</v>
      </c>
      <c r="B530" t="s">
        <v>990</v>
      </c>
      <c r="C530" t="s">
        <v>37</v>
      </c>
    </row>
    <row r="531" spans="1:3" x14ac:dyDescent="0.25">
      <c r="A531" s="8" t="s">
        <v>991</v>
      </c>
      <c r="B531" t="s">
        <v>992</v>
      </c>
      <c r="C531" t="s">
        <v>37</v>
      </c>
    </row>
    <row r="532" spans="1:3" x14ac:dyDescent="0.25">
      <c r="A532" s="8" t="s">
        <v>993</v>
      </c>
      <c r="B532" t="s">
        <v>994</v>
      </c>
      <c r="C532" t="s">
        <v>37</v>
      </c>
    </row>
    <row r="533" spans="1:3" ht="15.75" x14ac:dyDescent="0.25">
      <c r="A533" s="3" t="s">
        <v>995</v>
      </c>
      <c r="B533" s="4" t="s">
        <v>996</v>
      </c>
    </row>
    <row r="534" spans="1:3" x14ac:dyDescent="0.25">
      <c r="A534" s="8" t="s">
        <v>997</v>
      </c>
      <c r="B534" t="s">
        <v>998</v>
      </c>
      <c r="C534" t="s">
        <v>37</v>
      </c>
    </row>
    <row r="535" spans="1:3" x14ac:dyDescent="0.25">
      <c r="A535" s="8" t="s">
        <v>999</v>
      </c>
      <c r="B535" t="s">
        <v>1000</v>
      </c>
      <c r="C535" t="s">
        <v>37</v>
      </c>
    </row>
    <row r="536" spans="1:3" x14ac:dyDescent="0.25">
      <c r="A536" s="8" t="s">
        <v>1001</v>
      </c>
      <c r="B536" t="s">
        <v>1002</v>
      </c>
      <c r="C536" t="s">
        <v>37</v>
      </c>
    </row>
    <row r="537" spans="1:3" ht="15.75" x14ac:dyDescent="0.25">
      <c r="A537" s="3" t="s">
        <v>1003</v>
      </c>
      <c r="B537" s="4" t="s">
        <v>1004</v>
      </c>
    </row>
    <row r="538" spans="1:3" x14ac:dyDescent="0.25">
      <c r="A538" s="8" t="s">
        <v>1005</v>
      </c>
      <c r="B538" t="s">
        <v>1006</v>
      </c>
      <c r="C538" t="s">
        <v>37</v>
      </c>
    </row>
    <row r="539" spans="1:3" ht="15.75" x14ac:dyDescent="0.25">
      <c r="A539" s="3" t="s">
        <v>1007</v>
      </c>
      <c r="B539" s="4" t="s">
        <v>1008</v>
      </c>
    </row>
    <row r="540" spans="1:3" x14ac:dyDescent="0.25">
      <c r="A540" s="8" t="s">
        <v>1009</v>
      </c>
      <c r="B540" t="s">
        <v>1010</v>
      </c>
      <c r="C540" t="s">
        <v>37</v>
      </c>
    </row>
    <row r="541" spans="1:3" x14ac:dyDescent="0.25">
      <c r="A541" s="8" t="s">
        <v>1011</v>
      </c>
      <c r="B541" t="s">
        <v>1012</v>
      </c>
      <c r="C541" t="s">
        <v>37</v>
      </c>
    </row>
    <row r="542" spans="1:3" x14ac:dyDescent="0.25">
      <c r="A542" s="8" t="s">
        <v>1013</v>
      </c>
      <c r="B542" t="s">
        <v>1014</v>
      </c>
      <c r="C542" t="s">
        <v>37</v>
      </c>
    </row>
    <row r="543" spans="1:3" x14ac:dyDescent="0.25">
      <c r="A543" s="8" t="s">
        <v>1015</v>
      </c>
      <c r="B543" t="s">
        <v>1016</v>
      </c>
      <c r="C543" t="s">
        <v>37</v>
      </c>
    </row>
    <row r="544" spans="1:3" x14ac:dyDescent="0.25">
      <c r="A544" s="8" t="s">
        <v>1017</v>
      </c>
      <c r="B544" t="s">
        <v>1018</v>
      </c>
      <c r="C544" t="s">
        <v>37</v>
      </c>
    </row>
    <row r="545" spans="1:3" x14ac:dyDescent="0.25">
      <c r="A545" s="8" t="s">
        <v>1019</v>
      </c>
      <c r="B545" t="s">
        <v>1020</v>
      </c>
      <c r="C545" t="s">
        <v>37</v>
      </c>
    </row>
    <row r="546" spans="1:3" x14ac:dyDescent="0.25">
      <c r="A546" s="8" t="s">
        <v>1021</v>
      </c>
      <c r="B546" t="s">
        <v>1022</v>
      </c>
      <c r="C546" t="s">
        <v>37</v>
      </c>
    </row>
    <row r="547" spans="1:3" x14ac:dyDescent="0.25">
      <c r="A547" s="8" t="s">
        <v>1023</v>
      </c>
      <c r="B547" t="s">
        <v>1024</v>
      </c>
      <c r="C547" t="s">
        <v>37</v>
      </c>
    </row>
    <row r="548" spans="1:3" x14ac:dyDescent="0.25">
      <c r="A548" s="8" t="s">
        <v>1025</v>
      </c>
      <c r="B548" t="s">
        <v>1026</v>
      </c>
      <c r="C548" t="s">
        <v>37</v>
      </c>
    </row>
    <row r="549" spans="1:3" x14ac:dyDescent="0.25">
      <c r="A549" s="8" t="s">
        <v>1027</v>
      </c>
      <c r="B549" t="s">
        <v>1028</v>
      </c>
      <c r="C549" t="s">
        <v>37</v>
      </c>
    </row>
    <row r="550" spans="1:3" x14ac:dyDescent="0.25">
      <c r="A550" s="8" t="s">
        <v>1029</v>
      </c>
      <c r="B550" t="s">
        <v>1030</v>
      </c>
      <c r="C550" t="s">
        <v>37</v>
      </c>
    </row>
    <row r="551" spans="1:3" x14ac:dyDescent="0.25">
      <c r="A551" s="8" t="s">
        <v>1031</v>
      </c>
      <c r="B551" t="s">
        <v>1032</v>
      </c>
      <c r="C551" t="s">
        <v>37</v>
      </c>
    </row>
    <row r="552" spans="1:3" x14ac:dyDescent="0.25">
      <c r="A552" s="8" t="s">
        <v>1033</v>
      </c>
      <c r="B552" t="s">
        <v>1034</v>
      </c>
      <c r="C552" t="s">
        <v>37</v>
      </c>
    </row>
    <row r="553" spans="1:3" x14ac:dyDescent="0.25">
      <c r="A553" s="8" t="s">
        <v>1035</v>
      </c>
      <c r="B553" t="s">
        <v>1036</v>
      </c>
      <c r="C553" t="s">
        <v>37</v>
      </c>
    </row>
    <row r="554" spans="1:3" x14ac:dyDescent="0.25">
      <c r="A554" s="8" t="s">
        <v>1037</v>
      </c>
      <c r="B554" t="s">
        <v>1038</v>
      </c>
      <c r="C554" t="s">
        <v>37</v>
      </c>
    </row>
    <row r="555" spans="1:3" x14ac:dyDescent="0.25">
      <c r="A555" s="8" t="s">
        <v>1039</v>
      </c>
      <c r="B555" t="s">
        <v>1040</v>
      </c>
      <c r="C555" t="s">
        <v>37</v>
      </c>
    </row>
    <row r="556" spans="1:3" x14ac:dyDescent="0.25">
      <c r="A556" s="8" t="s">
        <v>1041</v>
      </c>
      <c r="B556" t="s">
        <v>1042</v>
      </c>
      <c r="C556" t="s">
        <v>37</v>
      </c>
    </row>
    <row r="557" spans="1:3" x14ac:dyDescent="0.25">
      <c r="A557" s="8" t="s">
        <v>1043</v>
      </c>
      <c r="B557" t="s">
        <v>1044</v>
      </c>
      <c r="C557" t="s">
        <v>37</v>
      </c>
    </row>
    <row r="558" spans="1:3" x14ac:dyDescent="0.25">
      <c r="A558" s="8" t="s">
        <v>1045</v>
      </c>
      <c r="B558" t="s">
        <v>1046</v>
      </c>
      <c r="C558" t="s">
        <v>37</v>
      </c>
    </row>
    <row r="559" spans="1:3" x14ac:dyDescent="0.25">
      <c r="A559" s="8" t="s">
        <v>1047</v>
      </c>
      <c r="B559" t="s">
        <v>1048</v>
      </c>
      <c r="C559" t="s">
        <v>37</v>
      </c>
    </row>
    <row r="560" spans="1:3" x14ac:dyDescent="0.25">
      <c r="A560" s="8" t="s">
        <v>1049</v>
      </c>
      <c r="B560" t="s">
        <v>1050</v>
      </c>
      <c r="C560" t="s">
        <v>37</v>
      </c>
    </row>
    <row r="561" spans="1:3" x14ac:dyDescent="0.25">
      <c r="A561" s="8" t="s">
        <v>1051</v>
      </c>
      <c r="B561" t="s">
        <v>1052</v>
      </c>
      <c r="C561" t="s">
        <v>37</v>
      </c>
    </row>
    <row r="562" spans="1:3" x14ac:dyDescent="0.25">
      <c r="A562" s="8" t="s">
        <v>1053</v>
      </c>
      <c r="B562" t="s">
        <v>1054</v>
      </c>
      <c r="C562" t="s">
        <v>37</v>
      </c>
    </row>
    <row r="563" spans="1:3" x14ac:dyDescent="0.25">
      <c r="A563" s="8" t="s">
        <v>1055</v>
      </c>
      <c r="B563" t="s">
        <v>1056</v>
      </c>
      <c r="C563" t="s">
        <v>37</v>
      </c>
    </row>
    <row r="564" spans="1:3" x14ac:dyDescent="0.25">
      <c r="A564" s="8" t="s">
        <v>1057</v>
      </c>
      <c r="B564" t="s">
        <v>1058</v>
      </c>
      <c r="C564" t="s">
        <v>37</v>
      </c>
    </row>
    <row r="565" spans="1:3" x14ac:dyDescent="0.25">
      <c r="A565" s="8" t="s">
        <v>1059</v>
      </c>
      <c r="B565" t="s">
        <v>1060</v>
      </c>
      <c r="C565" t="s">
        <v>37</v>
      </c>
    </row>
    <row r="566" spans="1:3" x14ac:dyDescent="0.25">
      <c r="A566" s="8" t="s">
        <v>1061</v>
      </c>
      <c r="B566" t="s">
        <v>1062</v>
      </c>
      <c r="C566" t="s">
        <v>37</v>
      </c>
    </row>
    <row r="567" spans="1:3" x14ac:dyDescent="0.25">
      <c r="A567" s="8" t="s">
        <v>1063</v>
      </c>
      <c r="B567" t="s">
        <v>1064</v>
      </c>
      <c r="C567" t="s">
        <v>37</v>
      </c>
    </row>
    <row r="568" spans="1:3" x14ac:dyDescent="0.25">
      <c r="A568" s="8" t="s">
        <v>1065</v>
      </c>
      <c r="B568" t="s">
        <v>1066</v>
      </c>
      <c r="C568" t="s">
        <v>37</v>
      </c>
    </row>
    <row r="569" spans="1:3" x14ac:dyDescent="0.25">
      <c r="A569" s="8" t="s">
        <v>1067</v>
      </c>
      <c r="B569" t="s">
        <v>1068</v>
      </c>
      <c r="C569" t="s">
        <v>37</v>
      </c>
    </row>
    <row r="570" spans="1:3" x14ac:dyDescent="0.25">
      <c r="A570" s="8" t="s">
        <v>1069</v>
      </c>
      <c r="B570" t="s">
        <v>1070</v>
      </c>
      <c r="C570" t="s">
        <v>37</v>
      </c>
    </row>
    <row r="571" spans="1:3" x14ac:dyDescent="0.25">
      <c r="A571" s="8" t="s">
        <v>1071</v>
      </c>
      <c r="B571" t="s">
        <v>1072</v>
      </c>
      <c r="C571" t="s">
        <v>37</v>
      </c>
    </row>
    <row r="572" spans="1:3" x14ac:dyDescent="0.25">
      <c r="A572" s="8" t="s">
        <v>1073</v>
      </c>
      <c r="B572" t="s">
        <v>1074</v>
      </c>
      <c r="C572" t="s">
        <v>37</v>
      </c>
    </row>
    <row r="573" spans="1:3" x14ac:dyDescent="0.25">
      <c r="A573" s="8" t="s">
        <v>1075</v>
      </c>
      <c r="B573" t="s">
        <v>1076</v>
      </c>
      <c r="C573" t="s">
        <v>37</v>
      </c>
    </row>
    <row r="574" spans="1:3" x14ac:dyDescent="0.25">
      <c r="A574" s="8" t="s">
        <v>1077</v>
      </c>
      <c r="B574" t="s">
        <v>1078</v>
      </c>
      <c r="C574" t="s">
        <v>37</v>
      </c>
    </row>
    <row r="575" spans="1:3" x14ac:dyDescent="0.25">
      <c r="A575" s="8" t="s">
        <v>1079</v>
      </c>
      <c r="B575" t="s">
        <v>1080</v>
      </c>
      <c r="C575" t="s">
        <v>37</v>
      </c>
    </row>
    <row r="576" spans="1:3" x14ac:dyDescent="0.25">
      <c r="A576" s="8" t="s">
        <v>1081</v>
      </c>
      <c r="B576" t="s">
        <v>1082</v>
      </c>
      <c r="C576" t="s">
        <v>37</v>
      </c>
    </row>
    <row r="577" spans="1:3" x14ac:dyDescent="0.25">
      <c r="A577" s="8" t="s">
        <v>1083</v>
      </c>
      <c r="B577" t="s">
        <v>1084</v>
      </c>
      <c r="C577" t="s">
        <v>37</v>
      </c>
    </row>
    <row r="578" spans="1:3" x14ac:dyDescent="0.25">
      <c r="A578" s="8" t="s">
        <v>1085</v>
      </c>
      <c r="B578" t="s">
        <v>1086</v>
      </c>
      <c r="C578" t="s">
        <v>37</v>
      </c>
    </row>
    <row r="579" spans="1:3" x14ac:dyDescent="0.25">
      <c r="A579" s="8" t="s">
        <v>1087</v>
      </c>
      <c r="B579" t="s">
        <v>1088</v>
      </c>
      <c r="C579" t="s">
        <v>37</v>
      </c>
    </row>
    <row r="580" spans="1:3" x14ac:dyDescent="0.25">
      <c r="A580" s="8" t="s">
        <v>1089</v>
      </c>
      <c r="B580" t="s">
        <v>1090</v>
      </c>
      <c r="C580" t="s">
        <v>37</v>
      </c>
    </row>
    <row r="581" spans="1:3" x14ac:dyDescent="0.25">
      <c r="A581" s="8" t="s">
        <v>1091</v>
      </c>
      <c r="B581" t="s">
        <v>1092</v>
      </c>
      <c r="C581" t="s">
        <v>37</v>
      </c>
    </row>
    <row r="582" spans="1:3" x14ac:dyDescent="0.25">
      <c r="A582" s="8" t="s">
        <v>1093</v>
      </c>
      <c r="B582" t="s">
        <v>1094</v>
      </c>
      <c r="C582" t="s">
        <v>37</v>
      </c>
    </row>
    <row r="583" spans="1:3" x14ac:dyDescent="0.25">
      <c r="A583" s="8" t="s">
        <v>1095</v>
      </c>
      <c r="B583" t="s">
        <v>1096</v>
      </c>
      <c r="C583" t="s">
        <v>37</v>
      </c>
    </row>
    <row r="584" spans="1:3" x14ac:dyDescent="0.25">
      <c r="A584" s="8" t="s">
        <v>1097</v>
      </c>
      <c r="B584" t="s">
        <v>1098</v>
      </c>
      <c r="C584" t="s">
        <v>37</v>
      </c>
    </row>
    <row r="585" spans="1:3" x14ac:dyDescent="0.25">
      <c r="A585" s="8" t="s">
        <v>1099</v>
      </c>
      <c r="B585" t="s">
        <v>1100</v>
      </c>
      <c r="C585" t="s">
        <v>37</v>
      </c>
    </row>
    <row r="586" spans="1:3" x14ac:dyDescent="0.25">
      <c r="A586" s="8" t="s">
        <v>1101</v>
      </c>
      <c r="B586" t="s">
        <v>1102</v>
      </c>
      <c r="C586" t="s">
        <v>37</v>
      </c>
    </row>
    <row r="587" spans="1:3" x14ac:dyDescent="0.25">
      <c r="A587" s="8" t="s">
        <v>1103</v>
      </c>
      <c r="B587" t="s">
        <v>1104</v>
      </c>
      <c r="C587" t="s">
        <v>37</v>
      </c>
    </row>
    <row r="588" spans="1:3" x14ac:dyDescent="0.25">
      <c r="A588" s="8" t="s">
        <v>1105</v>
      </c>
      <c r="B588" t="s">
        <v>1106</v>
      </c>
      <c r="C588" t="s">
        <v>37</v>
      </c>
    </row>
    <row r="589" spans="1:3" x14ac:dyDescent="0.25">
      <c r="A589" s="8" t="s">
        <v>1107</v>
      </c>
      <c r="B589" t="s">
        <v>1108</v>
      </c>
      <c r="C589" t="s">
        <v>37</v>
      </c>
    </row>
    <row r="590" spans="1:3" x14ac:dyDescent="0.25">
      <c r="A590" s="6" t="s">
        <v>1109</v>
      </c>
      <c r="B590" s="1" t="s">
        <v>1110</v>
      </c>
    </row>
    <row r="591" spans="1:3" x14ac:dyDescent="0.25">
      <c r="A591" s="8" t="s">
        <v>1111</v>
      </c>
      <c r="B591" t="s">
        <v>1112</v>
      </c>
      <c r="C591" t="s">
        <v>37</v>
      </c>
    </row>
    <row r="592" spans="1:3" x14ac:dyDescent="0.25">
      <c r="A592" s="8" t="s">
        <v>1113</v>
      </c>
      <c r="B592" t="s">
        <v>1114</v>
      </c>
      <c r="C592" t="s">
        <v>37</v>
      </c>
    </row>
    <row r="593" spans="1:3" x14ac:dyDescent="0.25">
      <c r="A593" s="8" t="s">
        <v>1115</v>
      </c>
      <c r="B593" t="s">
        <v>1116</v>
      </c>
      <c r="C593" t="s">
        <v>37</v>
      </c>
    </row>
    <row r="594" spans="1:3" x14ac:dyDescent="0.25">
      <c r="A594" s="8" t="s">
        <v>1117</v>
      </c>
      <c r="B594" t="s">
        <v>1118</v>
      </c>
      <c r="C594" t="s">
        <v>37</v>
      </c>
    </row>
    <row r="595" spans="1:3" x14ac:dyDescent="0.25">
      <c r="A595" s="8" t="s">
        <v>1119</v>
      </c>
      <c r="B595" t="s">
        <v>1120</v>
      </c>
      <c r="C595" t="s">
        <v>37</v>
      </c>
    </row>
    <row r="596" spans="1:3" x14ac:dyDescent="0.25">
      <c r="A596" s="8" t="s">
        <v>1121</v>
      </c>
      <c r="B596" t="s">
        <v>1122</v>
      </c>
      <c r="C596" t="s">
        <v>37</v>
      </c>
    </row>
    <row r="597" spans="1:3" x14ac:dyDescent="0.25">
      <c r="A597" s="8" t="s">
        <v>1123</v>
      </c>
      <c r="B597" t="s">
        <v>1124</v>
      </c>
      <c r="C597" t="s">
        <v>37</v>
      </c>
    </row>
    <row r="598" spans="1:3" x14ac:dyDescent="0.25">
      <c r="A598" s="8" t="s">
        <v>1125</v>
      </c>
      <c r="B598" t="s">
        <v>1126</v>
      </c>
      <c r="C598" t="s">
        <v>37</v>
      </c>
    </row>
    <row r="599" spans="1:3" x14ac:dyDescent="0.25">
      <c r="A599" s="8" t="s">
        <v>1127</v>
      </c>
      <c r="B599" t="s">
        <v>1128</v>
      </c>
      <c r="C599" t="s">
        <v>37</v>
      </c>
    </row>
    <row r="600" spans="1:3" x14ac:dyDescent="0.25">
      <c r="A600" s="8" t="s">
        <v>1129</v>
      </c>
      <c r="B600" t="s">
        <v>1130</v>
      </c>
      <c r="C600" t="s">
        <v>37</v>
      </c>
    </row>
    <row r="601" spans="1:3" x14ac:dyDescent="0.25">
      <c r="A601" s="8" t="s">
        <v>1131</v>
      </c>
      <c r="B601" t="s">
        <v>1132</v>
      </c>
      <c r="C601" t="s">
        <v>37</v>
      </c>
    </row>
    <row r="602" spans="1:3" x14ac:dyDescent="0.25">
      <c r="A602" s="8" t="s">
        <v>1133</v>
      </c>
      <c r="B602" t="s">
        <v>1134</v>
      </c>
      <c r="C602" t="s">
        <v>37</v>
      </c>
    </row>
    <row r="603" spans="1:3" x14ac:dyDescent="0.25">
      <c r="A603" s="8" t="s">
        <v>1135</v>
      </c>
      <c r="B603" t="s">
        <v>1136</v>
      </c>
      <c r="C603" t="s">
        <v>37</v>
      </c>
    </row>
    <row r="604" spans="1:3" x14ac:dyDescent="0.25">
      <c r="A604" s="8" t="s">
        <v>1137</v>
      </c>
      <c r="B604" t="s">
        <v>1138</v>
      </c>
      <c r="C604" t="s">
        <v>37</v>
      </c>
    </row>
    <row r="605" spans="1:3" x14ac:dyDescent="0.25">
      <c r="A605" s="8" t="s">
        <v>1139</v>
      </c>
      <c r="B605" t="s">
        <v>1140</v>
      </c>
      <c r="C605" t="s">
        <v>37</v>
      </c>
    </row>
    <row r="606" spans="1:3" x14ac:dyDescent="0.25">
      <c r="A606" s="8" t="s">
        <v>1141</v>
      </c>
      <c r="B606" t="s">
        <v>1142</v>
      </c>
      <c r="C606" t="s">
        <v>37</v>
      </c>
    </row>
    <row r="607" spans="1:3" x14ac:dyDescent="0.25">
      <c r="A607" s="8" t="s">
        <v>1143</v>
      </c>
      <c r="B607" t="s">
        <v>1144</v>
      </c>
      <c r="C607" t="s">
        <v>37</v>
      </c>
    </row>
    <row r="608" spans="1:3" x14ac:dyDescent="0.25">
      <c r="A608" s="8" t="s">
        <v>1145</v>
      </c>
      <c r="B608" t="s">
        <v>1146</v>
      </c>
      <c r="C608" t="s">
        <v>37</v>
      </c>
    </row>
    <row r="609" spans="1:3" x14ac:dyDescent="0.25">
      <c r="A609" s="8" t="s">
        <v>1147</v>
      </c>
      <c r="B609" t="s">
        <v>1148</v>
      </c>
      <c r="C609" t="s">
        <v>37</v>
      </c>
    </row>
    <row r="610" spans="1:3" x14ac:dyDescent="0.25">
      <c r="A610" s="8" t="s">
        <v>1149</v>
      </c>
      <c r="B610" t="s">
        <v>1150</v>
      </c>
      <c r="C610" t="s">
        <v>37</v>
      </c>
    </row>
    <row r="611" spans="1:3" x14ac:dyDescent="0.25">
      <c r="A611" s="8" t="s">
        <v>1151</v>
      </c>
      <c r="B611" t="s">
        <v>1152</v>
      </c>
      <c r="C611" t="s">
        <v>37</v>
      </c>
    </row>
    <row r="612" spans="1:3" x14ac:dyDescent="0.25">
      <c r="A612" s="8" t="s">
        <v>1153</v>
      </c>
      <c r="B612" t="s">
        <v>1154</v>
      </c>
      <c r="C612" t="s">
        <v>37</v>
      </c>
    </row>
    <row r="613" spans="1:3" x14ac:dyDescent="0.25">
      <c r="A613" s="8" t="s">
        <v>1155</v>
      </c>
      <c r="B613" t="s">
        <v>1156</v>
      </c>
      <c r="C613" t="s">
        <v>37</v>
      </c>
    </row>
    <row r="614" spans="1:3" x14ac:dyDescent="0.25">
      <c r="A614" s="8" t="s">
        <v>1157</v>
      </c>
      <c r="B614" t="s">
        <v>1158</v>
      </c>
      <c r="C614" t="s">
        <v>37</v>
      </c>
    </row>
    <row r="615" spans="1:3" ht="15.75" x14ac:dyDescent="0.25">
      <c r="A615" s="3" t="s">
        <v>1159</v>
      </c>
      <c r="B615" s="4" t="s">
        <v>1160</v>
      </c>
    </row>
    <row r="616" spans="1:3" x14ac:dyDescent="0.25">
      <c r="A616" s="8" t="s">
        <v>1161</v>
      </c>
      <c r="B616" t="s">
        <v>1162</v>
      </c>
      <c r="C616" t="s">
        <v>37</v>
      </c>
    </row>
    <row r="617" spans="1:3" x14ac:dyDescent="0.25">
      <c r="A617" s="8" t="s">
        <v>1163</v>
      </c>
      <c r="B617" t="s">
        <v>1164</v>
      </c>
      <c r="C617" t="s">
        <v>37</v>
      </c>
    </row>
    <row r="618" spans="1:3" x14ac:dyDescent="0.25">
      <c r="A618" s="8" t="s">
        <v>1165</v>
      </c>
      <c r="B618" t="s">
        <v>1166</v>
      </c>
      <c r="C618" t="s">
        <v>37</v>
      </c>
    </row>
    <row r="619" spans="1:3" ht="15.75" x14ac:dyDescent="0.25">
      <c r="A619" s="3" t="s">
        <v>1167</v>
      </c>
      <c r="B619" t="s">
        <v>1168</v>
      </c>
    </row>
    <row r="620" spans="1:3" x14ac:dyDescent="0.25">
      <c r="A620" s="8" t="s">
        <v>1169</v>
      </c>
      <c r="B620" t="s">
        <v>1170</v>
      </c>
      <c r="C620" t="s">
        <v>37</v>
      </c>
    </row>
    <row r="621" spans="1:3" x14ac:dyDescent="0.25">
      <c r="A621" s="8" t="s">
        <v>1171</v>
      </c>
      <c r="B621" t="s">
        <v>1172</v>
      </c>
      <c r="C621" t="s">
        <v>37</v>
      </c>
    </row>
    <row r="622" spans="1:3" x14ac:dyDescent="0.25">
      <c r="A622" s="8" t="s">
        <v>1173</v>
      </c>
      <c r="B622" t="s">
        <v>1174</v>
      </c>
      <c r="C622" t="s">
        <v>37</v>
      </c>
    </row>
    <row r="623" spans="1:3" x14ac:dyDescent="0.25">
      <c r="A623" s="8" t="s">
        <v>1175</v>
      </c>
      <c r="B623" t="s">
        <v>1176</v>
      </c>
      <c r="C623" t="s">
        <v>37</v>
      </c>
    </row>
    <row r="624" spans="1:3" ht="15.75" x14ac:dyDescent="0.25">
      <c r="A624" s="3" t="s">
        <v>1177</v>
      </c>
      <c r="B624" s="4" t="s">
        <v>1178</v>
      </c>
    </row>
    <row r="625" spans="1:3" ht="15.75" x14ac:dyDescent="0.25">
      <c r="A625" s="3" t="s">
        <v>1179</v>
      </c>
      <c r="B625" s="4" t="s">
        <v>1180</v>
      </c>
    </row>
    <row r="626" spans="1:3" ht="15.75" x14ac:dyDescent="0.25">
      <c r="A626" s="3" t="s">
        <v>1181</v>
      </c>
      <c r="B626" s="4" t="s">
        <v>1182</v>
      </c>
    </row>
    <row r="627" spans="1:3" ht="15.75" x14ac:dyDescent="0.25">
      <c r="A627" s="3" t="s">
        <v>1183</v>
      </c>
      <c r="B627" s="4" t="s">
        <v>1184</v>
      </c>
    </row>
    <row r="628" spans="1:3" x14ac:dyDescent="0.25">
      <c r="A628" s="8" t="s">
        <v>1185</v>
      </c>
      <c r="B628" t="s">
        <v>1186</v>
      </c>
      <c r="C628" t="s">
        <v>37</v>
      </c>
    </row>
  </sheetData>
  <autoFilter ref="A6:B6" xr:uid="{273F55DB-E492-4A79-BA66-D76061D9D435}"/>
  <sortState xmlns:xlrd2="http://schemas.microsoft.com/office/spreadsheetml/2017/richdata2" ref="A7:C628">
    <sortCondition ref="A7:A628"/>
  </sortState>
  <mergeCells count="1">
    <mergeCell ref="A1:C1"/>
  </mergeCells>
  <phoneticPr fontId="2" type="noConversion"/>
  <hyperlinks>
    <hyperlink ref="A4" r:id="rId1" display="CSMS # 65441222 - UPDATED GUIDANCE: Section 232 Additional Steel Derivative Products" xr:uid="{91BD0E6A-CBDC-4041-9897-2F73FC65E9AB}"/>
    <hyperlink ref="A5" r:id="rId2" display="https://content.govdelivery.com/bulletins/gd/USDHSCBP-3ee1cba?wgt_ref=USDHSCBP_WIDGET_2" xr:uid="{77E3EDDC-01BA-49CB-9050-36C366C65B79}"/>
    <hyperlink ref="A2" r:id="rId3" xr:uid="{9F77D8D3-27D3-401D-941B-BA4A7C325926}"/>
  </hyperlinks>
  <pageMargins left="0.7" right="0.7" top="0.75" bottom="0.75" header="0.3" footer="0.3"/>
  <pageSetup scale="40" fitToHeight="0"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2788-EB8F-40D7-B92B-53621BB6BC48}">
  <sheetPr>
    <tabColor theme="0"/>
  </sheetPr>
  <dimension ref="A1"/>
  <sheetViews>
    <sheetView workbookViewId="0">
      <selection activeCell="H16" sqref="H16"/>
    </sheetView>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A373-0938-4672-B400-DD28880F873A}">
  <sheetPr>
    <pageSetUpPr fitToPage="1"/>
  </sheetPr>
  <dimension ref="A1"/>
  <sheetViews>
    <sheetView workbookViewId="0">
      <selection activeCell="B16" sqref="B16"/>
    </sheetView>
  </sheetViews>
  <sheetFormatPr defaultRowHeight="15" x14ac:dyDescent="0.25"/>
  <sheetData/>
  <pageMargins left="0.7" right="0.7" top="0.75" bottom="0.75" header="0.3" footer="0.3"/>
  <pageSetup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88AE7-5135-4569-9E25-BB444D06B6D9}">
  <sheetPr>
    <pageSetUpPr fitToPage="1"/>
  </sheetPr>
  <dimension ref="A1"/>
  <sheetViews>
    <sheetView workbookViewId="0">
      <selection activeCell="B16" sqref="B16"/>
    </sheetView>
  </sheetViews>
  <sheetFormatPr defaultRowHeight="15" x14ac:dyDescent="0.25"/>
  <sheetData/>
  <pageMargins left="0.7" right="0.7" top="0.75" bottom="0.75" header="0.3" footer="0.3"/>
  <pageSetup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F9D46-7786-440E-82CC-4B56015A7AFA}">
  <sheetPr>
    <pageSetUpPr fitToPage="1"/>
  </sheetPr>
  <dimension ref="A1"/>
  <sheetViews>
    <sheetView workbookViewId="0">
      <selection activeCell="B16" sqref="B16"/>
    </sheetView>
  </sheetViews>
  <sheetFormatPr defaultRowHeight="15" x14ac:dyDescent="0.25"/>
  <sheetData/>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90AB6-BB1A-4746-9638-DE3048E462AB}">
  <sheetPr>
    <pageSetUpPr fitToPage="1"/>
  </sheetPr>
  <dimension ref="A1"/>
  <sheetViews>
    <sheetView workbookViewId="0">
      <selection activeCell="B16" sqref="B16"/>
    </sheetView>
  </sheetViews>
  <sheetFormatPr defaultRowHeight="15" x14ac:dyDescent="0.25"/>
  <sheetData/>
  <pageMargins left="0.7" right="0.7" top="0.75" bottom="0.75" header="0.3" footer="0.3"/>
  <pageSetup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8181-D789-458A-ACE9-089160B13AF1}">
  <sheetPr>
    <pageSetUpPr fitToPage="1"/>
  </sheetPr>
  <dimension ref="A1"/>
  <sheetViews>
    <sheetView workbookViewId="0">
      <selection activeCell="B16" sqref="B16"/>
    </sheetView>
  </sheetViews>
  <sheetFormatPr defaultRowHeight="15" x14ac:dyDescent="0.25"/>
  <sheetData/>
  <pageMargins left="0.7" right="0.7" top="0.75" bottom="0.75" header="0.3" footer="0.3"/>
  <pageSetup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0251D-69F4-473C-AD10-1A66D113D94C}">
  <sheetPr>
    <pageSetUpPr fitToPage="1"/>
  </sheetPr>
  <dimension ref="A1"/>
  <sheetViews>
    <sheetView workbookViewId="0">
      <selection activeCell="B16" sqref="B16"/>
    </sheetView>
  </sheetViews>
  <sheetFormatPr defaultRowHeight="15" x14ac:dyDescent="0.25"/>
  <sheetData/>
  <pageMargins left="0.7" right="0.7" top="0.75" bottom="0.75" header="0.3" footer="0.3"/>
  <pageSetup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69A9-77FF-4569-B780-22B437EF469B}">
  <sheetPr>
    <pageSetUpPr fitToPage="1"/>
  </sheetPr>
  <dimension ref="A1"/>
  <sheetViews>
    <sheetView workbookViewId="0">
      <selection activeCell="B16" sqref="B16"/>
    </sheetView>
  </sheetViews>
  <sheetFormatPr defaultRowHeight="15" x14ac:dyDescent="0.25"/>
  <sheetData/>
  <pageMargins left="0.7" right="0.7" top="0.75" bottom="0.75" header="0.3" footer="0.3"/>
  <pageSetup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88018-9C66-49CE-9F4A-EB48B6D0BDF0}">
  <sheetPr>
    <pageSetUpPr fitToPage="1"/>
  </sheetPr>
  <dimension ref="A1"/>
  <sheetViews>
    <sheetView workbookViewId="0">
      <selection activeCell="B16" sqref="B16"/>
    </sheetView>
  </sheetViews>
  <sheetFormatPr defaultRowHeight="15" x14ac:dyDescent="0.25"/>
  <sheetData/>
  <pageMargins left="0.7" right="0.7" top="0.75" bottom="0.75" header="0.3" footer="0.3"/>
  <pageSetup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F517-9520-4EBC-8CBC-3445BA01D554}">
  <dimension ref="A1"/>
  <sheetViews>
    <sheetView workbookViewId="0">
      <selection activeCell="D28" sqref="D28"/>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33C19-C1B4-45DC-9A83-386F2C10F3E4}">
  <sheetPr>
    <tabColor theme="6" tint="0.59999389629810485"/>
    <pageSetUpPr fitToPage="1"/>
  </sheetPr>
  <dimension ref="A1:C260"/>
  <sheetViews>
    <sheetView zoomScale="70" zoomScaleNormal="70" workbookViewId="0">
      <pane ySplit="7" topLeftCell="A8" activePane="bottomLeft" state="frozen"/>
      <selection activeCell="B16" sqref="B16"/>
      <selection pane="bottomLeft" activeCell="A2" sqref="A2:XFD6"/>
    </sheetView>
  </sheetViews>
  <sheetFormatPr defaultRowHeight="15" x14ac:dyDescent="0.25"/>
  <cols>
    <col min="1" max="1" width="18.5703125" customWidth="1"/>
    <col min="2" max="2" width="167.85546875" customWidth="1"/>
    <col min="3" max="3" width="19.140625" bestFit="1" customWidth="1"/>
  </cols>
  <sheetData>
    <row r="1" spans="1:3" ht="19.5" customHeight="1" x14ac:dyDescent="0.25">
      <c r="A1" s="75" t="s">
        <v>1187</v>
      </c>
      <c r="B1" s="75"/>
      <c r="C1" s="75"/>
    </row>
    <row r="2" spans="1:3" s="28" customFormat="1" ht="19.5" customHeight="1" x14ac:dyDescent="0.25">
      <c r="A2" s="26" t="s">
        <v>1188</v>
      </c>
      <c r="B2" s="27"/>
      <c r="C2" s="27"/>
    </row>
    <row r="3" spans="1:3" s="28" customFormat="1" ht="19.5" customHeight="1" x14ac:dyDescent="0.25">
      <c r="A3" s="26" t="s">
        <v>1189</v>
      </c>
      <c r="B3" s="27"/>
      <c r="C3" s="27"/>
    </row>
    <row r="4" spans="1:3" s="28" customFormat="1" ht="19.5" customHeight="1" x14ac:dyDescent="0.25">
      <c r="A4" s="26" t="s">
        <v>1190</v>
      </c>
      <c r="B4" s="27"/>
      <c r="C4" s="29"/>
    </row>
    <row r="5" spans="1:3" s="28" customFormat="1" ht="19.5" customHeight="1" x14ac:dyDescent="0.25">
      <c r="A5" s="30" t="s">
        <v>1191</v>
      </c>
      <c r="B5" s="27"/>
      <c r="C5" s="29"/>
    </row>
    <row r="6" spans="1:3" s="28" customFormat="1" ht="19.5" customHeight="1" x14ac:dyDescent="0.25">
      <c r="A6" s="30" t="s">
        <v>1192</v>
      </c>
      <c r="B6" s="27"/>
      <c r="C6" s="29"/>
    </row>
    <row r="7" spans="1:3" s="11" customFormat="1" x14ac:dyDescent="0.25">
      <c r="A7" s="10" t="s">
        <v>5</v>
      </c>
      <c r="B7" s="10" t="s">
        <v>6</v>
      </c>
      <c r="C7" s="10" t="s">
        <v>1193</v>
      </c>
    </row>
    <row r="8" spans="1:3" x14ac:dyDescent="0.25">
      <c r="A8" s="8" t="s">
        <v>35</v>
      </c>
      <c r="B8" t="s">
        <v>36</v>
      </c>
      <c r="C8" s="13" t="s">
        <v>37</v>
      </c>
    </row>
    <row r="9" spans="1:3" x14ac:dyDescent="0.25">
      <c r="A9" s="8" t="s">
        <v>38</v>
      </c>
      <c r="B9" t="s">
        <v>39</v>
      </c>
      <c r="C9" s="13" t="s">
        <v>37</v>
      </c>
    </row>
    <row r="10" spans="1:3" x14ac:dyDescent="0.25">
      <c r="A10" s="8" t="s">
        <v>40</v>
      </c>
      <c r="B10" t="s">
        <v>41</v>
      </c>
      <c r="C10" s="13" t="s">
        <v>37</v>
      </c>
    </row>
    <row r="11" spans="1:3" x14ac:dyDescent="0.25">
      <c r="A11" s="8" t="s">
        <v>42</v>
      </c>
      <c r="B11" t="s">
        <v>43</v>
      </c>
      <c r="C11" s="13" t="s">
        <v>37</v>
      </c>
    </row>
    <row r="12" spans="1:3" x14ac:dyDescent="0.25">
      <c r="A12" s="14" t="s">
        <v>1194</v>
      </c>
      <c r="B12" s="15" t="s">
        <v>1195</v>
      </c>
    </row>
    <row r="13" spans="1:3" x14ac:dyDescent="0.25">
      <c r="A13" s="14" t="s">
        <v>1196</v>
      </c>
      <c r="B13" s="15" t="s">
        <v>1197</v>
      </c>
    </row>
    <row r="14" spans="1:3" x14ac:dyDescent="0.25">
      <c r="A14" s="8" t="s">
        <v>44</v>
      </c>
      <c r="B14" t="s">
        <v>45</v>
      </c>
      <c r="C14" s="13" t="s">
        <v>37</v>
      </c>
    </row>
    <row r="15" spans="1:3" x14ac:dyDescent="0.25">
      <c r="A15" s="8" t="s">
        <v>56</v>
      </c>
      <c r="B15" t="s">
        <v>57</v>
      </c>
      <c r="C15" s="13" t="s">
        <v>37</v>
      </c>
    </row>
    <row r="16" spans="1:3" x14ac:dyDescent="0.25">
      <c r="A16" s="8" t="s">
        <v>60</v>
      </c>
      <c r="B16" t="s">
        <v>61</v>
      </c>
      <c r="C16" s="13" t="s">
        <v>37</v>
      </c>
    </row>
    <row r="17" spans="1:3" x14ac:dyDescent="0.25">
      <c r="A17" s="8" t="s">
        <v>62</v>
      </c>
      <c r="B17" t="s">
        <v>63</v>
      </c>
      <c r="C17" s="13" t="s">
        <v>37</v>
      </c>
    </row>
    <row r="18" spans="1:3" x14ac:dyDescent="0.25">
      <c r="A18" s="8" t="s">
        <v>64</v>
      </c>
      <c r="B18" t="s">
        <v>65</v>
      </c>
      <c r="C18" s="13" t="s">
        <v>37</v>
      </c>
    </row>
    <row r="19" spans="1:3" x14ac:dyDescent="0.25">
      <c r="A19" s="8" t="s">
        <v>66</v>
      </c>
      <c r="B19" t="s">
        <v>67</v>
      </c>
      <c r="C19" s="13" t="s">
        <v>37</v>
      </c>
    </row>
    <row r="20" spans="1:3" x14ac:dyDescent="0.25">
      <c r="A20" s="8" t="s">
        <v>70</v>
      </c>
      <c r="B20" t="s">
        <v>71</v>
      </c>
      <c r="C20" s="13" t="s">
        <v>37</v>
      </c>
    </row>
    <row r="21" spans="1:3" x14ac:dyDescent="0.25">
      <c r="A21" s="8" t="s">
        <v>72</v>
      </c>
      <c r="B21" t="s">
        <v>73</v>
      </c>
      <c r="C21" s="13" t="s">
        <v>37</v>
      </c>
    </row>
    <row r="22" spans="1:3" x14ac:dyDescent="0.25">
      <c r="A22" s="8" t="s">
        <v>74</v>
      </c>
      <c r="B22" t="s">
        <v>75</v>
      </c>
      <c r="C22" s="13" t="s">
        <v>37</v>
      </c>
    </row>
    <row r="23" spans="1:3" x14ac:dyDescent="0.25">
      <c r="A23" s="8" t="s">
        <v>76</v>
      </c>
      <c r="B23" t="s">
        <v>77</v>
      </c>
      <c r="C23" s="13" t="s">
        <v>37</v>
      </c>
    </row>
    <row r="24" spans="1:3" x14ac:dyDescent="0.25">
      <c r="A24" s="8" t="s">
        <v>78</v>
      </c>
      <c r="B24" t="s">
        <v>79</v>
      </c>
      <c r="C24" s="13" t="s">
        <v>37</v>
      </c>
    </row>
    <row r="25" spans="1:3" x14ac:dyDescent="0.25">
      <c r="A25" s="8" t="s">
        <v>80</v>
      </c>
      <c r="B25" t="s">
        <v>81</v>
      </c>
      <c r="C25" s="13" t="s">
        <v>37</v>
      </c>
    </row>
    <row r="26" spans="1:3" x14ac:dyDescent="0.25">
      <c r="A26" s="8" t="s">
        <v>82</v>
      </c>
      <c r="B26" t="s">
        <v>83</v>
      </c>
      <c r="C26" s="13" t="s">
        <v>37</v>
      </c>
    </row>
    <row r="27" spans="1:3" x14ac:dyDescent="0.25">
      <c r="A27" s="8" t="s">
        <v>84</v>
      </c>
      <c r="B27" t="s">
        <v>85</v>
      </c>
      <c r="C27" s="13" t="s">
        <v>37</v>
      </c>
    </row>
    <row r="28" spans="1:3" x14ac:dyDescent="0.25">
      <c r="A28" s="8" t="s">
        <v>86</v>
      </c>
      <c r="B28" t="s">
        <v>87</v>
      </c>
      <c r="C28" s="13" t="s">
        <v>37</v>
      </c>
    </row>
    <row r="29" spans="1:3" x14ac:dyDescent="0.25">
      <c r="A29" s="8" t="s">
        <v>88</v>
      </c>
      <c r="B29" t="s">
        <v>89</v>
      </c>
      <c r="C29" s="13" t="s">
        <v>37</v>
      </c>
    </row>
    <row r="30" spans="1:3" x14ac:dyDescent="0.25">
      <c r="A30" s="8" t="s">
        <v>90</v>
      </c>
      <c r="B30" t="s">
        <v>91</v>
      </c>
      <c r="C30" s="13" t="s">
        <v>37</v>
      </c>
    </row>
    <row r="31" spans="1:3" x14ac:dyDescent="0.25">
      <c r="A31" s="8" t="s">
        <v>92</v>
      </c>
      <c r="B31" t="s">
        <v>93</v>
      </c>
      <c r="C31" s="13" t="s">
        <v>37</v>
      </c>
    </row>
    <row r="32" spans="1:3" x14ac:dyDescent="0.25">
      <c r="A32" s="8" t="s">
        <v>94</v>
      </c>
      <c r="B32" t="s">
        <v>95</v>
      </c>
      <c r="C32" s="13" t="s">
        <v>37</v>
      </c>
    </row>
    <row r="33" spans="1:3" x14ac:dyDescent="0.25">
      <c r="A33" s="8" t="s">
        <v>96</v>
      </c>
      <c r="B33" t="s">
        <v>97</v>
      </c>
      <c r="C33" s="13" t="s">
        <v>37</v>
      </c>
    </row>
    <row r="34" spans="1:3" x14ac:dyDescent="0.25">
      <c r="A34" s="8" t="s">
        <v>98</v>
      </c>
      <c r="B34" t="s">
        <v>99</v>
      </c>
      <c r="C34" s="13" t="s">
        <v>37</v>
      </c>
    </row>
    <row r="35" spans="1:3" x14ac:dyDescent="0.25">
      <c r="A35" s="8" t="s">
        <v>100</v>
      </c>
      <c r="B35" t="s">
        <v>101</v>
      </c>
      <c r="C35" s="13" t="s">
        <v>37</v>
      </c>
    </row>
    <row r="36" spans="1:3" x14ac:dyDescent="0.25">
      <c r="A36" s="8" t="s">
        <v>102</v>
      </c>
      <c r="B36" t="s">
        <v>103</v>
      </c>
      <c r="C36" s="13" t="s">
        <v>37</v>
      </c>
    </row>
    <row r="37" spans="1:3" x14ac:dyDescent="0.25">
      <c r="A37" s="8" t="s">
        <v>104</v>
      </c>
      <c r="B37" t="s">
        <v>105</v>
      </c>
      <c r="C37" s="13" t="s">
        <v>37</v>
      </c>
    </row>
    <row r="38" spans="1:3" x14ac:dyDescent="0.25">
      <c r="A38" s="8" t="s">
        <v>106</v>
      </c>
      <c r="B38" t="s">
        <v>107</v>
      </c>
      <c r="C38" s="13" t="s">
        <v>37</v>
      </c>
    </row>
    <row r="39" spans="1:3" x14ac:dyDescent="0.25">
      <c r="A39" s="8" t="s">
        <v>108</v>
      </c>
      <c r="B39" t="s">
        <v>109</v>
      </c>
      <c r="C39" s="13" t="s">
        <v>37</v>
      </c>
    </row>
    <row r="40" spans="1:3" x14ac:dyDescent="0.25">
      <c r="A40" s="8" t="s">
        <v>110</v>
      </c>
      <c r="B40" t="s">
        <v>111</v>
      </c>
      <c r="C40" s="13" t="s">
        <v>37</v>
      </c>
    </row>
    <row r="41" spans="1:3" x14ac:dyDescent="0.25">
      <c r="A41" s="8" t="s">
        <v>112</v>
      </c>
      <c r="B41" t="s">
        <v>113</v>
      </c>
      <c r="C41" s="13" t="s">
        <v>37</v>
      </c>
    </row>
    <row r="42" spans="1:3" x14ac:dyDescent="0.25">
      <c r="A42" s="8" t="s">
        <v>114</v>
      </c>
      <c r="B42" t="s">
        <v>115</v>
      </c>
      <c r="C42" s="13" t="s">
        <v>37</v>
      </c>
    </row>
    <row r="43" spans="1:3" x14ac:dyDescent="0.25">
      <c r="A43" s="8" t="s">
        <v>116</v>
      </c>
      <c r="B43" t="s">
        <v>117</v>
      </c>
      <c r="C43" s="13" t="s">
        <v>37</v>
      </c>
    </row>
    <row r="44" spans="1:3" x14ac:dyDescent="0.25">
      <c r="A44" s="8" t="s">
        <v>118</v>
      </c>
      <c r="B44" t="s">
        <v>119</v>
      </c>
      <c r="C44" s="13" t="s">
        <v>37</v>
      </c>
    </row>
    <row r="45" spans="1:3" x14ac:dyDescent="0.25">
      <c r="A45" s="8" t="s">
        <v>120</v>
      </c>
      <c r="B45" t="s">
        <v>121</v>
      </c>
      <c r="C45" s="13" t="s">
        <v>37</v>
      </c>
    </row>
    <row r="46" spans="1:3" x14ac:dyDescent="0.25">
      <c r="A46" s="8" t="s">
        <v>122</v>
      </c>
      <c r="B46" t="s">
        <v>123</v>
      </c>
      <c r="C46" s="13" t="s">
        <v>37</v>
      </c>
    </row>
    <row r="47" spans="1:3" x14ac:dyDescent="0.25">
      <c r="A47" s="8" t="s">
        <v>124</v>
      </c>
      <c r="B47" t="s">
        <v>125</v>
      </c>
      <c r="C47" s="13" t="s">
        <v>37</v>
      </c>
    </row>
    <row r="48" spans="1:3" x14ac:dyDescent="0.25">
      <c r="A48" s="8" t="s">
        <v>126</v>
      </c>
      <c r="B48" t="s">
        <v>127</v>
      </c>
      <c r="C48" s="13" t="s">
        <v>37</v>
      </c>
    </row>
    <row r="49" spans="1:3" x14ac:dyDescent="0.25">
      <c r="A49" s="8" t="s">
        <v>128</v>
      </c>
      <c r="B49" t="s">
        <v>129</v>
      </c>
      <c r="C49" s="13" t="s">
        <v>37</v>
      </c>
    </row>
    <row r="50" spans="1:3" x14ac:dyDescent="0.25">
      <c r="A50" s="8" t="s">
        <v>130</v>
      </c>
      <c r="B50" t="s">
        <v>131</v>
      </c>
      <c r="C50" s="13" t="s">
        <v>37</v>
      </c>
    </row>
    <row r="51" spans="1:3" x14ac:dyDescent="0.25">
      <c r="A51" s="8" t="s">
        <v>132</v>
      </c>
      <c r="B51" t="s">
        <v>133</v>
      </c>
      <c r="C51" s="13" t="s">
        <v>37</v>
      </c>
    </row>
    <row r="52" spans="1:3" x14ac:dyDescent="0.25">
      <c r="A52" s="8" t="s">
        <v>134</v>
      </c>
      <c r="B52" t="s">
        <v>135</v>
      </c>
      <c r="C52" s="13" t="s">
        <v>37</v>
      </c>
    </row>
    <row r="53" spans="1:3" x14ac:dyDescent="0.25">
      <c r="A53" s="8" t="s">
        <v>136</v>
      </c>
      <c r="B53" t="s">
        <v>137</v>
      </c>
      <c r="C53" s="13" t="s">
        <v>37</v>
      </c>
    </row>
    <row r="54" spans="1:3" x14ac:dyDescent="0.25">
      <c r="A54" s="8" t="s">
        <v>138</v>
      </c>
      <c r="B54" t="s">
        <v>139</v>
      </c>
      <c r="C54" s="13" t="s">
        <v>37</v>
      </c>
    </row>
    <row r="55" spans="1:3" x14ac:dyDescent="0.25">
      <c r="A55" s="8" t="s">
        <v>140</v>
      </c>
      <c r="B55" t="s">
        <v>141</v>
      </c>
      <c r="C55" s="13" t="s">
        <v>37</v>
      </c>
    </row>
    <row r="56" spans="1:3" x14ac:dyDescent="0.25">
      <c r="A56" s="8" t="s">
        <v>142</v>
      </c>
      <c r="B56" t="s">
        <v>143</v>
      </c>
      <c r="C56" s="13" t="s">
        <v>37</v>
      </c>
    </row>
    <row r="57" spans="1:3" x14ac:dyDescent="0.25">
      <c r="A57" s="8" t="s">
        <v>144</v>
      </c>
      <c r="B57" t="s">
        <v>145</v>
      </c>
      <c r="C57" s="13" t="s">
        <v>37</v>
      </c>
    </row>
    <row r="58" spans="1:3" x14ac:dyDescent="0.25">
      <c r="A58" s="8" t="s">
        <v>146</v>
      </c>
      <c r="B58" t="s">
        <v>147</v>
      </c>
      <c r="C58" s="13" t="s">
        <v>37</v>
      </c>
    </row>
    <row r="59" spans="1:3" x14ac:dyDescent="0.25">
      <c r="A59" s="8" t="s">
        <v>148</v>
      </c>
      <c r="B59" t="s">
        <v>149</v>
      </c>
      <c r="C59" s="13" t="s">
        <v>37</v>
      </c>
    </row>
    <row r="60" spans="1:3" x14ac:dyDescent="0.25">
      <c r="A60" s="8" t="s">
        <v>150</v>
      </c>
      <c r="B60" t="s">
        <v>151</v>
      </c>
      <c r="C60" s="13" t="s">
        <v>37</v>
      </c>
    </row>
    <row r="61" spans="1:3" x14ac:dyDescent="0.25">
      <c r="A61" s="8" t="s">
        <v>152</v>
      </c>
      <c r="B61" t="s">
        <v>153</v>
      </c>
      <c r="C61" s="13" t="s">
        <v>37</v>
      </c>
    </row>
    <row r="62" spans="1:3" x14ac:dyDescent="0.25">
      <c r="A62" s="8" t="s">
        <v>1198</v>
      </c>
      <c r="B62" t="s">
        <v>1199</v>
      </c>
      <c r="C62" s="13" t="s">
        <v>37</v>
      </c>
    </row>
    <row r="63" spans="1:3" x14ac:dyDescent="0.25">
      <c r="A63" s="8" t="s">
        <v>154</v>
      </c>
      <c r="B63" t="s">
        <v>155</v>
      </c>
      <c r="C63" s="13" t="s">
        <v>37</v>
      </c>
    </row>
    <row r="64" spans="1:3" x14ac:dyDescent="0.25">
      <c r="A64" s="8" t="s">
        <v>156</v>
      </c>
      <c r="B64" t="s">
        <v>157</v>
      </c>
      <c r="C64" s="13" t="s">
        <v>37</v>
      </c>
    </row>
    <row r="65" spans="1:3" x14ac:dyDescent="0.25">
      <c r="A65" s="8" t="s">
        <v>158</v>
      </c>
      <c r="B65" t="s">
        <v>159</v>
      </c>
      <c r="C65" s="13" t="s">
        <v>37</v>
      </c>
    </row>
    <row r="66" spans="1:3" x14ac:dyDescent="0.25">
      <c r="A66" s="8" t="s">
        <v>160</v>
      </c>
      <c r="B66" t="s">
        <v>161</v>
      </c>
      <c r="C66" s="13" t="s">
        <v>37</v>
      </c>
    </row>
    <row r="67" spans="1:3" x14ac:dyDescent="0.25">
      <c r="A67" s="8" t="s">
        <v>162</v>
      </c>
      <c r="B67" t="s">
        <v>163</v>
      </c>
      <c r="C67" s="13" t="s">
        <v>37</v>
      </c>
    </row>
    <row r="68" spans="1:3" x14ac:dyDescent="0.25">
      <c r="A68" s="8" t="s">
        <v>164</v>
      </c>
      <c r="B68" t="s">
        <v>165</v>
      </c>
      <c r="C68" s="13" t="s">
        <v>37</v>
      </c>
    </row>
    <row r="69" spans="1:3" x14ac:dyDescent="0.25">
      <c r="A69" s="8" t="s">
        <v>166</v>
      </c>
      <c r="B69" t="s">
        <v>167</v>
      </c>
      <c r="C69" s="13" t="s">
        <v>37</v>
      </c>
    </row>
    <row r="70" spans="1:3" x14ac:dyDescent="0.25">
      <c r="A70" s="8" t="s">
        <v>168</v>
      </c>
      <c r="B70" t="s">
        <v>169</v>
      </c>
      <c r="C70" s="13" t="s">
        <v>37</v>
      </c>
    </row>
    <row r="71" spans="1:3" x14ac:dyDescent="0.25">
      <c r="A71" s="8" t="s">
        <v>170</v>
      </c>
      <c r="B71" t="s">
        <v>171</v>
      </c>
      <c r="C71" s="13" t="s">
        <v>37</v>
      </c>
    </row>
    <row r="72" spans="1:3" x14ac:dyDescent="0.25">
      <c r="A72" s="8" t="s">
        <v>172</v>
      </c>
      <c r="B72" t="s">
        <v>173</v>
      </c>
      <c r="C72" s="13" t="s">
        <v>37</v>
      </c>
    </row>
    <row r="73" spans="1:3" x14ac:dyDescent="0.25">
      <c r="A73" s="8" t="s">
        <v>174</v>
      </c>
      <c r="B73" t="s">
        <v>175</v>
      </c>
      <c r="C73" s="13" t="s">
        <v>37</v>
      </c>
    </row>
    <row r="74" spans="1:3" x14ac:dyDescent="0.25">
      <c r="A74" s="8" t="s">
        <v>176</v>
      </c>
      <c r="B74" t="s">
        <v>177</v>
      </c>
      <c r="C74" s="13" t="s">
        <v>37</v>
      </c>
    </row>
    <row r="75" spans="1:3" x14ac:dyDescent="0.25">
      <c r="A75" s="8" t="s">
        <v>178</v>
      </c>
      <c r="B75" t="s">
        <v>179</v>
      </c>
      <c r="C75" s="13" t="s">
        <v>37</v>
      </c>
    </row>
    <row r="76" spans="1:3" x14ac:dyDescent="0.25">
      <c r="A76" s="8" t="s">
        <v>180</v>
      </c>
      <c r="B76" t="s">
        <v>181</v>
      </c>
      <c r="C76" s="13" t="s">
        <v>37</v>
      </c>
    </row>
    <row r="77" spans="1:3" x14ac:dyDescent="0.25">
      <c r="A77" s="8" t="s">
        <v>182</v>
      </c>
      <c r="B77" t="s">
        <v>183</v>
      </c>
      <c r="C77" s="13" t="s">
        <v>37</v>
      </c>
    </row>
    <row r="78" spans="1:3" x14ac:dyDescent="0.25">
      <c r="A78" s="8" t="s">
        <v>184</v>
      </c>
      <c r="B78" t="s">
        <v>185</v>
      </c>
      <c r="C78" s="13" t="s">
        <v>37</v>
      </c>
    </row>
    <row r="79" spans="1:3" x14ac:dyDescent="0.25">
      <c r="A79" s="8" t="s">
        <v>186</v>
      </c>
      <c r="B79" t="s">
        <v>187</v>
      </c>
      <c r="C79" s="13" t="s">
        <v>37</v>
      </c>
    </row>
    <row r="80" spans="1:3" x14ac:dyDescent="0.25">
      <c r="A80" s="8" t="s">
        <v>188</v>
      </c>
      <c r="B80" t="s">
        <v>189</v>
      </c>
      <c r="C80" s="13" t="s">
        <v>37</v>
      </c>
    </row>
    <row r="81" spans="1:3" x14ac:dyDescent="0.25">
      <c r="A81" s="8" t="s">
        <v>190</v>
      </c>
      <c r="B81" t="s">
        <v>191</v>
      </c>
      <c r="C81" s="13" t="s">
        <v>37</v>
      </c>
    </row>
    <row r="82" spans="1:3" x14ac:dyDescent="0.25">
      <c r="A82" s="8" t="s">
        <v>192</v>
      </c>
      <c r="B82" t="s">
        <v>193</v>
      </c>
      <c r="C82" s="13" t="s">
        <v>37</v>
      </c>
    </row>
    <row r="83" spans="1:3" x14ac:dyDescent="0.25">
      <c r="A83" s="8" t="s">
        <v>194</v>
      </c>
      <c r="B83" t="s">
        <v>195</v>
      </c>
      <c r="C83" s="13" t="s">
        <v>37</v>
      </c>
    </row>
    <row r="84" spans="1:3" x14ac:dyDescent="0.25">
      <c r="A84" s="8" t="s">
        <v>196</v>
      </c>
      <c r="B84" t="s">
        <v>197</v>
      </c>
      <c r="C84" s="13" t="s">
        <v>37</v>
      </c>
    </row>
    <row r="85" spans="1:3" x14ac:dyDescent="0.25">
      <c r="A85" s="8" t="s">
        <v>198</v>
      </c>
      <c r="B85" t="s">
        <v>199</v>
      </c>
      <c r="C85" s="13" t="s">
        <v>37</v>
      </c>
    </row>
    <row r="86" spans="1:3" x14ac:dyDescent="0.25">
      <c r="A86" t="s">
        <v>1200</v>
      </c>
      <c r="B86" t="s">
        <v>1201</v>
      </c>
    </row>
    <row r="87" spans="1:3" x14ac:dyDescent="0.25">
      <c r="A87" s="8" t="s">
        <v>1202</v>
      </c>
      <c r="B87" t="s">
        <v>1203</v>
      </c>
      <c r="C87" s="13" t="s">
        <v>37</v>
      </c>
    </row>
    <row r="88" spans="1:3" x14ac:dyDescent="0.25">
      <c r="A88" t="s">
        <v>1204</v>
      </c>
      <c r="B88" t="s">
        <v>1205</v>
      </c>
    </row>
    <row r="89" spans="1:3" x14ac:dyDescent="0.25">
      <c r="A89" t="s">
        <v>1206</v>
      </c>
      <c r="B89" t="s">
        <v>1207</v>
      </c>
    </row>
    <row r="90" spans="1:3" x14ac:dyDescent="0.25">
      <c r="A90" s="8" t="s">
        <v>1208</v>
      </c>
      <c r="B90" t="s">
        <v>1209</v>
      </c>
      <c r="C90" s="13" t="s">
        <v>37</v>
      </c>
    </row>
    <row r="91" spans="1:3" x14ac:dyDescent="0.25">
      <c r="A91" s="14" t="s">
        <v>1210</v>
      </c>
      <c r="B91" s="14" t="s">
        <v>1211</v>
      </c>
      <c r="C91" s="14"/>
    </row>
    <row r="92" spans="1:3" x14ac:dyDescent="0.25">
      <c r="A92" s="8" t="s">
        <v>1212</v>
      </c>
      <c r="B92" t="s">
        <v>1213</v>
      </c>
      <c r="C92" s="13" t="s">
        <v>37</v>
      </c>
    </row>
    <row r="93" spans="1:3" x14ac:dyDescent="0.25">
      <c r="A93" s="8" t="s">
        <v>1214</v>
      </c>
      <c r="B93" t="s">
        <v>1215</v>
      </c>
      <c r="C93" s="13" t="s">
        <v>37</v>
      </c>
    </row>
    <row r="94" spans="1:3" x14ac:dyDescent="0.25">
      <c r="A94" s="8" t="s">
        <v>541</v>
      </c>
      <c r="B94" t="s">
        <v>542</v>
      </c>
      <c r="C94" s="13" t="s">
        <v>37</v>
      </c>
    </row>
    <row r="95" spans="1:3" x14ac:dyDescent="0.25">
      <c r="A95" t="s">
        <v>1216</v>
      </c>
      <c r="B95" t="s">
        <v>1217</v>
      </c>
    </row>
    <row r="96" spans="1:3" x14ac:dyDescent="0.25">
      <c r="A96" t="s">
        <v>1218</v>
      </c>
      <c r="B96" t="s">
        <v>1219</v>
      </c>
    </row>
    <row r="97" spans="1:3" x14ac:dyDescent="0.25">
      <c r="A97" t="s">
        <v>1220</v>
      </c>
      <c r="B97" t="s">
        <v>1221</v>
      </c>
    </row>
    <row r="98" spans="1:3" x14ac:dyDescent="0.25">
      <c r="A98" t="s">
        <v>1222</v>
      </c>
      <c r="B98" t="s">
        <v>1223</v>
      </c>
    </row>
    <row r="99" spans="1:3" x14ac:dyDescent="0.25">
      <c r="A99" t="s">
        <v>1224</v>
      </c>
      <c r="B99" t="s">
        <v>1225</v>
      </c>
    </row>
    <row r="100" spans="1:3" x14ac:dyDescent="0.25">
      <c r="A100" t="s">
        <v>1226</v>
      </c>
      <c r="B100" t="s">
        <v>1227</v>
      </c>
    </row>
    <row r="101" spans="1:3" x14ac:dyDescent="0.25">
      <c r="A101" t="s">
        <v>1228</v>
      </c>
      <c r="B101" t="s">
        <v>1229</v>
      </c>
    </row>
    <row r="102" spans="1:3" x14ac:dyDescent="0.25">
      <c r="A102" t="s">
        <v>1230</v>
      </c>
      <c r="B102" t="s">
        <v>1231</v>
      </c>
    </row>
    <row r="103" spans="1:3" x14ac:dyDescent="0.25">
      <c r="A103" t="s">
        <v>1232</v>
      </c>
      <c r="B103" t="s">
        <v>1233</v>
      </c>
    </row>
    <row r="104" spans="1:3" x14ac:dyDescent="0.25">
      <c r="A104" t="s">
        <v>1234</v>
      </c>
      <c r="B104" t="s">
        <v>1235</v>
      </c>
    </row>
    <row r="105" spans="1:3" x14ac:dyDescent="0.25">
      <c r="A105" t="s">
        <v>1236</v>
      </c>
      <c r="B105" t="s">
        <v>1237</v>
      </c>
    </row>
    <row r="106" spans="1:3" x14ac:dyDescent="0.25">
      <c r="A106" t="s">
        <v>1238</v>
      </c>
      <c r="B106" t="s">
        <v>1239</v>
      </c>
    </row>
    <row r="107" spans="1:3" x14ac:dyDescent="0.25">
      <c r="A107" t="s">
        <v>1240</v>
      </c>
      <c r="B107" t="s">
        <v>1241</v>
      </c>
    </row>
    <row r="108" spans="1:3" x14ac:dyDescent="0.25">
      <c r="A108" t="s">
        <v>1242</v>
      </c>
      <c r="B108" t="s">
        <v>1243</v>
      </c>
    </row>
    <row r="109" spans="1:3" x14ac:dyDescent="0.25">
      <c r="A109" t="s">
        <v>1244</v>
      </c>
      <c r="B109" t="s">
        <v>1245</v>
      </c>
      <c r="C109" t="s">
        <v>1246</v>
      </c>
    </row>
    <row r="110" spans="1:3" x14ac:dyDescent="0.25">
      <c r="A110" t="s">
        <v>1247</v>
      </c>
      <c r="B110" t="s">
        <v>1248</v>
      </c>
      <c r="C110" t="s">
        <v>1246</v>
      </c>
    </row>
    <row r="111" spans="1:3" x14ac:dyDescent="0.25">
      <c r="A111" t="s">
        <v>1249</v>
      </c>
      <c r="B111" t="s">
        <v>1250</v>
      </c>
      <c r="C111" t="s">
        <v>1246</v>
      </c>
    </row>
    <row r="112" spans="1:3" x14ac:dyDescent="0.25">
      <c r="A112" t="s">
        <v>1251</v>
      </c>
      <c r="B112" t="s">
        <v>1252</v>
      </c>
    </row>
    <row r="113" spans="1:2" x14ac:dyDescent="0.25">
      <c r="A113" t="s">
        <v>1253</v>
      </c>
      <c r="B113" t="s">
        <v>1254</v>
      </c>
    </row>
    <row r="114" spans="1:2" x14ac:dyDescent="0.25">
      <c r="A114" t="s">
        <v>1255</v>
      </c>
      <c r="B114" t="s">
        <v>1256</v>
      </c>
    </row>
    <row r="115" spans="1:2" x14ac:dyDescent="0.25">
      <c r="A115" t="s">
        <v>1257</v>
      </c>
      <c r="B115" t="s">
        <v>1258</v>
      </c>
    </row>
    <row r="116" spans="1:2" x14ac:dyDescent="0.25">
      <c r="A116" t="s">
        <v>1259</v>
      </c>
      <c r="B116" t="s">
        <v>1260</v>
      </c>
    </row>
    <row r="117" spans="1:2" x14ac:dyDescent="0.25">
      <c r="A117" t="s">
        <v>1261</v>
      </c>
      <c r="B117" t="s">
        <v>1262</v>
      </c>
    </row>
    <row r="118" spans="1:2" x14ac:dyDescent="0.25">
      <c r="A118" t="s">
        <v>1263</v>
      </c>
      <c r="B118" t="s">
        <v>1264</v>
      </c>
    </row>
    <row r="119" spans="1:2" x14ac:dyDescent="0.25">
      <c r="A119" t="s">
        <v>1265</v>
      </c>
      <c r="B119" t="s">
        <v>1266</v>
      </c>
    </row>
    <row r="120" spans="1:2" x14ac:dyDescent="0.25">
      <c r="A120" t="s">
        <v>1267</v>
      </c>
      <c r="B120" t="s">
        <v>1268</v>
      </c>
    </row>
    <row r="121" spans="1:2" x14ac:dyDescent="0.25">
      <c r="A121" t="s">
        <v>1269</v>
      </c>
      <c r="B121" t="s">
        <v>1270</v>
      </c>
    </row>
    <row r="122" spans="1:2" x14ac:dyDescent="0.25">
      <c r="A122" t="s">
        <v>1271</v>
      </c>
      <c r="B122" t="s">
        <v>1272</v>
      </c>
    </row>
    <row r="123" spans="1:2" x14ac:dyDescent="0.25">
      <c r="A123" t="s">
        <v>1273</v>
      </c>
      <c r="B123" t="s">
        <v>1274</v>
      </c>
    </row>
    <row r="124" spans="1:2" x14ac:dyDescent="0.25">
      <c r="A124" t="s">
        <v>1275</v>
      </c>
      <c r="B124" t="s">
        <v>1276</v>
      </c>
    </row>
    <row r="125" spans="1:2" x14ac:dyDescent="0.25">
      <c r="A125" t="s">
        <v>1277</v>
      </c>
      <c r="B125" t="s">
        <v>1278</v>
      </c>
    </row>
    <row r="126" spans="1:2" x14ac:dyDescent="0.25">
      <c r="A126" t="s">
        <v>1279</v>
      </c>
      <c r="B126" t="s">
        <v>1280</v>
      </c>
    </row>
    <row r="127" spans="1:2" x14ac:dyDescent="0.25">
      <c r="A127" t="s">
        <v>1281</v>
      </c>
      <c r="B127" t="s">
        <v>1282</v>
      </c>
    </row>
    <row r="128" spans="1:2" x14ac:dyDescent="0.25">
      <c r="A128" t="s">
        <v>1283</v>
      </c>
      <c r="B128" t="s">
        <v>1284</v>
      </c>
    </row>
    <row r="129" spans="1:3" x14ac:dyDescent="0.25">
      <c r="A129" t="s">
        <v>1285</v>
      </c>
      <c r="B129" t="s">
        <v>1286</v>
      </c>
    </row>
    <row r="130" spans="1:3" x14ac:dyDescent="0.25">
      <c r="A130" t="s">
        <v>1287</v>
      </c>
      <c r="B130" t="s">
        <v>1288</v>
      </c>
    </row>
    <row r="131" spans="1:3" x14ac:dyDescent="0.25">
      <c r="A131" t="s">
        <v>1289</v>
      </c>
      <c r="B131" t="s">
        <v>1290</v>
      </c>
    </row>
    <row r="132" spans="1:3" x14ac:dyDescent="0.25">
      <c r="A132" t="s">
        <v>1291</v>
      </c>
      <c r="B132" t="s">
        <v>1292</v>
      </c>
    </row>
    <row r="133" spans="1:3" x14ac:dyDescent="0.25">
      <c r="A133" t="s">
        <v>1293</v>
      </c>
      <c r="B133" t="s">
        <v>1294</v>
      </c>
    </row>
    <row r="134" spans="1:3" x14ac:dyDescent="0.25">
      <c r="A134" t="s">
        <v>1295</v>
      </c>
      <c r="B134" t="s">
        <v>1296</v>
      </c>
    </row>
    <row r="135" spans="1:3" x14ac:dyDescent="0.25">
      <c r="A135" t="s">
        <v>1297</v>
      </c>
      <c r="B135" t="s">
        <v>1298</v>
      </c>
    </row>
    <row r="136" spans="1:3" x14ac:dyDescent="0.25">
      <c r="A136" s="8" t="s">
        <v>1299</v>
      </c>
      <c r="B136" t="s">
        <v>1300</v>
      </c>
      <c r="C136" s="13" t="s">
        <v>37</v>
      </c>
    </row>
    <row r="137" spans="1:3" x14ac:dyDescent="0.25">
      <c r="A137" s="8" t="s">
        <v>1301</v>
      </c>
      <c r="B137" t="s">
        <v>1302</v>
      </c>
      <c r="C137" s="13" t="s">
        <v>37</v>
      </c>
    </row>
    <row r="138" spans="1:3" x14ac:dyDescent="0.25">
      <c r="A138" s="8" t="s">
        <v>1303</v>
      </c>
      <c r="B138" t="s">
        <v>1304</v>
      </c>
      <c r="C138" s="13" t="s">
        <v>37</v>
      </c>
    </row>
    <row r="139" spans="1:3" x14ac:dyDescent="0.25">
      <c r="A139" s="8" t="s">
        <v>679</v>
      </c>
      <c r="B139" t="s">
        <v>680</v>
      </c>
      <c r="C139" s="13" t="s">
        <v>37</v>
      </c>
    </row>
    <row r="140" spans="1:3" x14ac:dyDescent="0.25">
      <c r="A140" s="8" t="s">
        <v>681</v>
      </c>
      <c r="B140" t="s">
        <v>682</v>
      </c>
      <c r="C140" s="13" t="s">
        <v>37</v>
      </c>
    </row>
    <row r="141" spans="1:3" x14ac:dyDescent="0.25">
      <c r="A141" t="s">
        <v>1305</v>
      </c>
      <c r="B141" t="s">
        <v>1306</v>
      </c>
    </row>
    <row r="142" spans="1:3" x14ac:dyDescent="0.25">
      <c r="A142" s="8" t="s">
        <v>693</v>
      </c>
      <c r="B142" t="s">
        <v>694</v>
      </c>
      <c r="C142" s="13" t="s">
        <v>37</v>
      </c>
    </row>
    <row r="143" spans="1:3" x14ac:dyDescent="0.25">
      <c r="A143" t="s">
        <v>1307</v>
      </c>
      <c r="B143" t="s">
        <v>1308</v>
      </c>
    </row>
    <row r="144" spans="1:3" x14ac:dyDescent="0.25">
      <c r="A144" t="s">
        <v>1309</v>
      </c>
      <c r="B144" t="s">
        <v>1310</v>
      </c>
    </row>
    <row r="145" spans="1:3" x14ac:dyDescent="0.25">
      <c r="A145" t="s">
        <v>1311</v>
      </c>
      <c r="B145" t="s">
        <v>1312</v>
      </c>
    </row>
    <row r="146" spans="1:3" x14ac:dyDescent="0.25">
      <c r="A146" s="8" t="s">
        <v>1313</v>
      </c>
      <c r="B146" t="s">
        <v>718</v>
      </c>
      <c r="C146" s="13" t="s">
        <v>37</v>
      </c>
    </row>
    <row r="147" spans="1:3" x14ac:dyDescent="0.25">
      <c r="A147" s="14" t="s">
        <v>1314</v>
      </c>
      <c r="B147" s="15" t="s">
        <v>1315</v>
      </c>
    </row>
    <row r="148" spans="1:3" x14ac:dyDescent="0.25">
      <c r="A148" s="14" t="s">
        <v>1316</v>
      </c>
      <c r="B148" s="15" t="s">
        <v>1317</v>
      </c>
    </row>
    <row r="149" spans="1:3" x14ac:dyDescent="0.25">
      <c r="A149" t="s">
        <v>1318</v>
      </c>
      <c r="B149" t="s">
        <v>1319</v>
      </c>
    </row>
    <row r="150" spans="1:3" x14ac:dyDescent="0.25">
      <c r="A150" t="s">
        <v>1320</v>
      </c>
      <c r="B150" t="s">
        <v>1321</v>
      </c>
    </row>
    <row r="151" spans="1:3" x14ac:dyDescent="0.25">
      <c r="A151" t="s">
        <v>1322</v>
      </c>
      <c r="B151" t="s">
        <v>1323</v>
      </c>
    </row>
    <row r="152" spans="1:3" x14ac:dyDescent="0.25">
      <c r="A152" s="8" t="s">
        <v>1324</v>
      </c>
      <c r="B152" t="s">
        <v>1325</v>
      </c>
      <c r="C152" s="13" t="s">
        <v>37</v>
      </c>
    </row>
    <row r="153" spans="1:3" x14ac:dyDescent="0.25">
      <c r="A153" t="s">
        <v>1326</v>
      </c>
      <c r="B153" t="s">
        <v>1327</v>
      </c>
    </row>
    <row r="154" spans="1:3" x14ac:dyDescent="0.25">
      <c r="A154" t="s">
        <v>1328</v>
      </c>
      <c r="B154" t="s">
        <v>1329</v>
      </c>
    </row>
    <row r="155" spans="1:3" x14ac:dyDescent="0.25">
      <c r="A155" s="14" t="s">
        <v>1330</v>
      </c>
      <c r="B155" s="15" t="s">
        <v>1331</v>
      </c>
      <c r="C155" s="14"/>
    </row>
    <row r="156" spans="1:3" x14ac:dyDescent="0.25">
      <c r="A156" t="s">
        <v>1332</v>
      </c>
      <c r="B156" t="s">
        <v>1333</v>
      </c>
    </row>
    <row r="157" spans="1:3" x14ac:dyDescent="0.25">
      <c r="A157" s="8" t="s">
        <v>737</v>
      </c>
      <c r="B157" t="s">
        <v>738</v>
      </c>
      <c r="C157" s="13" t="s">
        <v>37</v>
      </c>
    </row>
    <row r="158" spans="1:3" x14ac:dyDescent="0.25">
      <c r="A158" t="s">
        <v>1334</v>
      </c>
      <c r="B158" t="s">
        <v>1335</v>
      </c>
    </row>
    <row r="159" spans="1:3" x14ac:dyDescent="0.25">
      <c r="A159" s="8" t="s">
        <v>823</v>
      </c>
      <c r="B159" t="s">
        <v>824</v>
      </c>
      <c r="C159" s="13" t="s">
        <v>37</v>
      </c>
    </row>
    <row r="160" spans="1:3" x14ac:dyDescent="0.25">
      <c r="A160" s="8" t="s">
        <v>1336</v>
      </c>
      <c r="B160" t="s">
        <v>826</v>
      </c>
      <c r="C160" s="13" t="s">
        <v>37</v>
      </c>
    </row>
    <row r="161" spans="1:3" x14ac:dyDescent="0.25">
      <c r="A161" s="14" t="s">
        <v>1337</v>
      </c>
      <c r="B161" s="16" t="s">
        <v>1338</v>
      </c>
    </row>
    <row r="162" spans="1:3" x14ac:dyDescent="0.25">
      <c r="A162" s="8" t="s">
        <v>1339</v>
      </c>
      <c r="B162" t="s">
        <v>830</v>
      </c>
      <c r="C162" s="13" t="s">
        <v>37</v>
      </c>
    </row>
    <row r="163" spans="1:3" x14ac:dyDescent="0.25">
      <c r="A163" s="14" t="s">
        <v>1340</v>
      </c>
      <c r="B163" s="15" t="s">
        <v>1341</v>
      </c>
    </row>
    <row r="164" spans="1:3" x14ac:dyDescent="0.25">
      <c r="A164" s="8" t="s">
        <v>1342</v>
      </c>
      <c r="B164" t="s">
        <v>1343</v>
      </c>
      <c r="C164" s="13" t="s">
        <v>37</v>
      </c>
    </row>
    <row r="165" spans="1:3" x14ac:dyDescent="0.25">
      <c r="A165" s="8" t="s">
        <v>1344</v>
      </c>
      <c r="B165" t="s">
        <v>1345</v>
      </c>
      <c r="C165" s="13" t="s">
        <v>37</v>
      </c>
    </row>
    <row r="166" spans="1:3" x14ac:dyDescent="0.25">
      <c r="A166" s="8" t="s">
        <v>1346</v>
      </c>
      <c r="B166" t="s">
        <v>1347</v>
      </c>
      <c r="C166" s="13" t="s">
        <v>37</v>
      </c>
    </row>
    <row r="167" spans="1:3" x14ac:dyDescent="0.25">
      <c r="A167" s="8" t="s">
        <v>1348</v>
      </c>
      <c r="B167" t="s">
        <v>1349</v>
      </c>
      <c r="C167" s="13" t="s">
        <v>37</v>
      </c>
    </row>
    <row r="168" spans="1:3" x14ac:dyDescent="0.25">
      <c r="A168" t="s">
        <v>1350</v>
      </c>
      <c r="B168" t="s">
        <v>1351</v>
      </c>
    </row>
    <row r="169" spans="1:3" x14ac:dyDescent="0.25">
      <c r="A169" t="s">
        <v>1352</v>
      </c>
      <c r="B169" t="s">
        <v>1353</v>
      </c>
    </row>
    <row r="170" spans="1:3" x14ac:dyDescent="0.25">
      <c r="A170" t="s">
        <v>1354</v>
      </c>
      <c r="B170" t="s">
        <v>1355</v>
      </c>
    </row>
    <row r="171" spans="1:3" x14ac:dyDescent="0.25">
      <c r="A171" t="s">
        <v>1356</v>
      </c>
      <c r="B171" t="s">
        <v>1357</v>
      </c>
    </row>
    <row r="172" spans="1:3" x14ac:dyDescent="0.25">
      <c r="A172" t="s">
        <v>1358</v>
      </c>
      <c r="B172" t="s">
        <v>1359</v>
      </c>
    </row>
    <row r="173" spans="1:3" x14ac:dyDescent="0.25">
      <c r="A173" t="s">
        <v>1360</v>
      </c>
      <c r="B173" t="s">
        <v>1361</v>
      </c>
    </row>
    <row r="174" spans="1:3" x14ac:dyDescent="0.25">
      <c r="A174" s="8" t="s">
        <v>941</v>
      </c>
      <c r="B174" t="s">
        <v>942</v>
      </c>
      <c r="C174" s="13" t="s">
        <v>37</v>
      </c>
    </row>
    <row r="175" spans="1:3" x14ac:dyDescent="0.25">
      <c r="A175" s="8" t="s">
        <v>1362</v>
      </c>
      <c r="B175" t="s">
        <v>1363</v>
      </c>
      <c r="C175" s="13" t="s">
        <v>37</v>
      </c>
    </row>
    <row r="176" spans="1:3" x14ac:dyDescent="0.25">
      <c r="A176" t="s">
        <v>1364</v>
      </c>
      <c r="B176" t="s">
        <v>1365</v>
      </c>
    </row>
    <row r="177" spans="1:3" x14ac:dyDescent="0.25">
      <c r="A177" t="s">
        <v>1366</v>
      </c>
      <c r="B177" t="s">
        <v>1367</v>
      </c>
    </row>
    <row r="178" spans="1:3" x14ac:dyDescent="0.25">
      <c r="A178" s="8" t="s">
        <v>969</v>
      </c>
      <c r="B178" t="s">
        <v>970</v>
      </c>
      <c r="C178" s="13" t="s">
        <v>37</v>
      </c>
    </row>
    <row r="179" spans="1:3" x14ac:dyDescent="0.25">
      <c r="A179" s="8" t="s">
        <v>1368</v>
      </c>
      <c r="B179" t="s">
        <v>1369</v>
      </c>
      <c r="C179" s="13" t="s">
        <v>37</v>
      </c>
    </row>
    <row r="180" spans="1:3" x14ac:dyDescent="0.25">
      <c r="A180" s="8" t="s">
        <v>971</v>
      </c>
      <c r="B180" t="s">
        <v>972</v>
      </c>
      <c r="C180" s="13" t="s">
        <v>37</v>
      </c>
    </row>
    <row r="181" spans="1:3" x14ac:dyDescent="0.25">
      <c r="A181" t="s">
        <v>1370</v>
      </c>
      <c r="B181" t="s">
        <v>1371</v>
      </c>
    </row>
    <row r="182" spans="1:3" x14ac:dyDescent="0.25">
      <c r="A182" s="8" t="s">
        <v>1372</v>
      </c>
      <c r="B182" t="s">
        <v>1373</v>
      </c>
      <c r="C182" s="13" t="s">
        <v>37</v>
      </c>
    </row>
    <row r="183" spans="1:3" x14ac:dyDescent="0.25">
      <c r="A183" s="8" t="s">
        <v>1374</v>
      </c>
      <c r="B183" t="s">
        <v>1375</v>
      </c>
      <c r="C183" s="13" t="s">
        <v>37</v>
      </c>
    </row>
    <row r="184" spans="1:3" x14ac:dyDescent="0.25">
      <c r="A184" s="8" t="s">
        <v>1376</v>
      </c>
      <c r="B184" t="s">
        <v>1377</v>
      </c>
      <c r="C184" s="13" t="s">
        <v>37</v>
      </c>
    </row>
    <row r="185" spans="1:3" x14ac:dyDescent="0.25">
      <c r="A185" s="8" t="s">
        <v>1378</v>
      </c>
      <c r="B185" t="s">
        <v>1379</v>
      </c>
      <c r="C185" s="13" t="s">
        <v>37</v>
      </c>
    </row>
    <row r="186" spans="1:3" x14ac:dyDescent="0.25">
      <c r="A186" s="8" t="s">
        <v>1380</v>
      </c>
      <c r="B186" t="s">
        <v>1381</v>
      </c>
      <c r="C186" s="13" t="s">
        <v>37</v>
      </c>
    </row>
    <row r="187" spans="1:3" x14ac:dyDescent="0.25">
      <c r="A187" s="8" t="s">
        <v>987</v>
      </c>
      <c r="B187" t="s">
        <v>988</v>
      </c>
      <c r="C187" s="13" t="s">
        <v>37</v>
      </c>
    </row>
    <row r="188" spans="1:3" x14ac:dyDescent="0.25">
      <c r="A188" s="8" t="s">
        <v>1382</v>
      </c>
      <c r="B188" t="s">
        <v>1383</v>
      </c>
      <c r="C188" s="13" t="s">
        <v>37</v>
      </c>
    </row>
    <row r="189" spans="1:3" x14ac:dyDescent="0.25">
      <c r="A189" s="8" t="s">
        <v>1384</v>
      </c>
      <c r="B189" t="s">
        <v>1385</v>
      </c>
      <c r="C189" s="13" t="s">
        <v>37</v>
      </c>
    </row>
    <row r="190" spans="1:3" x14ac:dyDescent="0.25">
      <c r="A190" s="8" t="s">
        <v>1386</v>
      </c>
      <c r="B190" t="s">
        <v>1387</v>
      </c>
      <c r="C190" s="13" t="s">
        <v>37</v>
      </c>
    </row>
    <row r="191" spans="1:3" x14ac:dyDescent="0.25">
      <c r="A191" s="8" t="s">
        <v>1388</v>
      </c>
      <c r="B191" t="s">
        <v>1389</v>
      </c>
      <c r="C191" s="13" t="s">
        <v>37</v>
      </c>
    </row>
    <row r="192" spans="1:3" x14ac:dyDescent="0.25">
      <c r="A192" s="8" t="s">
        <v>1390</v>
      </c>
      <c r="B192" t="s">
        <v>1391</v>
      </c>
      <c r="C192" s="13" t="s">
        <v>37</v>
      </c>
    </row>
    <row r="193" spans="1:3" x14ac:dyDescent="0.25">
      <c r="A193" s="8" t="s">
        <v>1392</v>
      </c>
      <c r="B193" t="s">
        <v>1393</v>
      </c>
      <c r="C193" s="13" t="s">
        <v>37</v>
      </c>
    </row>
    <row r="194" spans="1:3" x14ac:dyDescent="0.25">
      <c r="A194" t="s">
        <v>1394</v>
      </c>
      <c r="B194" t="s">
        <v>1395</v>
      </c>
    </row>
    <row r="195" spans="1:3" x14ac:dyDescent="0.25">
      <c r="A195" t="s">
        <v>1396</v>
      </c>
      <c r="B195" t="s">
        <v>1397</v>
      </c>
    </row>
    <row r="196" spans="1:3" x14ac:dyDescent="0.25">
      <c r="A196" t="s">
        <v>1398</v>
      </c>
      <c r="B196" t="s">
        <v>1399</v>
      </c>
    </row>
    <row r="197" spans="1:3" x14ac:dyDescent="0.25">
      <c r="A197" s="14" t="s">
        <v>1400</v>
      </c>
      <c r="B197" s="15" t="s">
        <v>1401</v>
      </c>
    </row>
    <row r="198" spans="1:3" x14ac:dyDescent="0.25">
      <c r="A198" t="s">
        <v>1402</v>
      </c>
      <c r="B198" t="s">
        <v>1403</v>
      </c>
    </row>
    <row r="199" spans="1:3" x14ac:dyDescent="0.25">
      <c r="A199" t="s">
        <v>1404</v>
      </c>
      <c r="B199" t="s">
        <v>1405</v>
      </c>
    </row>
    <row r="200" spans="1:3" x14ac:dyDescent="0.25">
      <c r="A200" t="s">
        <v>1406</v>
      </c>
      <c r="B200" t="s">
        <v>1407</v>
      </c>
    </row>
    <row r="201" spans="1:3" x14ac:dyDescent="0.25">
      <c r="A201" t="s">
        <v>1408</v>
      </c>
      <c r="B201" t="s">
        <v>1409</v>
      </c>
    </row>
    <row r="202" spans="1:3" x14ac:dyDescent="0.25">
      <c r="A202" t="s">
        <v>1410</v>
      </c>
      <c r="B202" t="s">
        <v>1411</v>
      </c>
    </row>
    <row r="203" spans="1:3" x14ac:dyDescent="0.25">
      <c r="A203" t="s">
        <v>1412</v>
      </c>
      <c r="B203" t="s">
        <v>1413</v>
      </c>
    </row>
    <row r="204" spans="1:3" x14ac:dyDescent="0.25">
      <c r="A204" t="s">
        <v>1414</v>
      </c>
      <c r="B204" t="s">
        <v>1415</v>
      </c>
    </row>
    <row r="205" spans="1:3" x14ac:dyDescent="0.25">
      <c r="A205" t="s">
        <v>1416</v>
      </c>
      <c r="B205" t="s">
        <v>1417</v>
      </c>
    </row>
    <row r="206" spans="1:3" x14ac:dyDescent="0.25">
      <c r="A206" t="s">
        <v>1418</v>
      </c>
      <c r="B206" t="s">
        <v>1419</v>
      </c>
    </row>
    <row r="207" spans="1:3" x14ac:dyDescent="0.25">
      <c r="A207" t="s">
        <v>1420</v>
      </c>
      <c r="B207" t="s">
        <v>1421</v>
      </c>
    </row>
    <row r="208" spans="1:3" x14ac:dyDescent="0.25">
      <c r="A208" s="8" t="s">
        <v>1422</v>
      </c>
      <c r="B208" t="s">
        <v>1423</v>
      </c>
      <c r="C208" s="13" t="s">
        <v>37</v>
      </c>
    </row>
    <row r="209" spans="1:3" x14ac:dyDescent="0.25">
      <c r="A209" s="8" t="s">
        <v>1424</v>
      </c>
      <c r="B209" t="s">
        <v>1425</v>
      </c>
      <c r="C209" s="13" t="s">
        <v>37</v>
      </c>
    </row>
    <row r="210" spans="1:3" x14ac:dyDescent="0.25">
      <c r="A210" s="8" t="s">
        <v>1426</v>
      </c>
      <c r="B210" t="s">
        <v>1427</v>
      </c>
      <c r="C210" s="13" t="s">
        <v>37</v>
      </c>
    </row>
    <row r="211" spans="1:3" x14ac:dyDescent="0.25">
      <c r="A211" s="8" t="s">
        <v>1428</v>
      </c>
      <c r="B211" t="s">
        <v>1429</v>
      </c>
      <c r="C211" s="13" t="s">
        <v>37</v>
      </c>
    </row>
    <row r="212" spans="1:3" x14ac:dyDescent="0.25">
      <c r="A212" t="s">
        <v>1430</v>
      </c>
      <c r="B212" t="s">
        <v>1431</v>
      </c>
      <c r="C212" s="13" t="s">
        <v>37</v>
      </c>
    </row>
    <row r="213" spans="1:3" x14ac:dyDescent="0.25">
      <c r="A213" t="s">
        <v>1432</v>
      </c>
      <c r="B213" t="s">
        <v>1433</v>
      </c>
      <c r="C213" s="13" t="s">
        <v>37</v>
      </c>
    </row>
    <row r="214" spans="1:3" x14ac:dyDescent="0.25">
      <c r="A214" t="s">
        <v>1434</v>
      </c>
      <c r="B214" t="s">
        <v>1435</v>
      </c>
    </row>
    <row r="215" spans="1:3" x14ac:dyDescent="0.25">
      <c r="A215" t="s">
        <v>1436</v>
      </c>
      <c r="B215" t="s">
        <v>1437</v>
      </c>
    </row>
    <row r="216" spans="1:3" x14ac:dyDescent="0.25">
      <c r="A216" t="s">
        <v>1438</v>
      </c>
      <c r="B216" t="s">
        <v>1439</v>
      </c>
    </row>
    <row r="217" spans="1:3" x14ac:dyDescent="0.25">
      <c r="A217" t="s">
        <v>1440</v>
      </c>
      <c r="B217" t="s">
        <v>1441</v>
      </c>
      <c r="C217" t="s">
        <v>1442</v>
      </c>
    </row>
    <row r="218" spans="1:3" x14ac:dyDescent="0.25">
      <c r="A218" t="s">
        <v>1443</v>
      </c>
      <c r="B218" t="s">
        <v>1444</v>
      </c>
    </row>
    <row r="219" spans="1:3" x14ac:dyDescent="0.25">
      <c r="A219" t="s">
        <v>1445</v>
      </c>
      <c r="B219" t="s">
        <v>1446</v>
      </c>
    </row>
    <row r="220" spans="1:3" x14ac:dyDescent="0.25">
      <c r="A220" t="s">
        <v>1447</v>
      </c>
      <c r="B220" t="s">
        <v>1448</v>
      </c>
    </row>
    <row r="221" spans="1:3" x14ac:dyDescent="0.25">
      <c r="A221" t="s">
        <v>1449</v>
      </c>
      <c r="B221" t="s">
        <v>1450</v>
      </c>
    </row>
    <row r="222" spans="1:3" x14ac:dyDescent="0.25">
      <c r="A222" t="s">
        <v>1451</v>
      </c>
      <c r="B222" t="s">
        <v>1452</v>
      </c>
      <c r="C222" s="13" t="s">
        <v>37</v>
      </c>
    </row>
    <row r="223" spans="1:3" x14ac:dyDescent="0.25">
      <c r="A223" t="s">
        <v>1453</v>
      </c>
      <c r="B223" t="s">
        <v>1454</v>
      </c>
    </row>
    <row r="224" spans="1:3" x14ac:dyDescent="0.25">
      <c r="A224" t="s">
        <v>1455</v>
      </c>
      <c r="B224" t="s">
        <v>1456</v>
      </c>
    </row>
    <row r="225" spans="1:3" x14ac:dyDescent="0.25">
      <c r="A225" t="s">
        <v>1457</v>
      </c>
      <c r="B225" t="s">
        <v>1458</v>
      </c>
    </row>
    <row r="226" spans="1:3" x14ac:dyDescent="0.25">
      <c r="A226" t="s">
        <v>1459</v>
      </c>
      <c r="B226" t="s">
        <v>1460</v>
      </c>
    </row>
    <row r="227" spans="1:3" x14ac:dyDescent="0.25">
      <c r="A227" t="s">
        <v>1155</v>
      </c>
      <c r="B227" t="s">
        <v>1156</v>
      </c>
      <c r="C227" s="13" t="s">
        <v>37</v>
      </c>
    </row>
    <row r="228" spans="1:3" x14ac:dyDescent="0.25">
      <c r="A228" t="s">
        <v>1461</v>
      </c>
      <c r="B228" t="s">
        <v>1462</v>
      </c>
    </row>
    <row r="229" spans="1:3" x14ac:dyDescent="0.25">
      <c r="A229" t="s">
        <v>1157</v>
      </c>
      <c r="B229" t="s">
        <v>1463</v>
      </c>
    </row>
    <row r="230" spans="1:3" x14ac:dyDescent="0.25">
      <c r="A230" t="s">
        <v>1464</v>
      </c>
      <c r="B230" t="s">
        <v>1465</v>
      </c>
    </row>
    <row r="231" spans="1:3" x14ac:dyDescent="0.25">
      <c r="A231" t="s">
        <v>1466</v>
      </c>
      <c r="B231" t="s">
        <v>1467</v>
      </c>
    </row>
    <row r="232" spans="1:3" x14ac:dyDescent="0.25">
      <c r="A232" t="s">
        <v>1163</v>
      </c>
      <c r="B232" t="s">
        <v>1468</v>
      </c>
    </row>
    <row r="233" spans="1:3" x14ac:dyDescent="0.25">
      <c r="A233" t="s">
        <v>1165</v>
      </c>
      <c r="B233" t="s">
        <v>1469</v>
      </c>
    </row>
    <row r="234" spans="1:3" x14ac:dyDescent="0.25">
      <c r="A234" t="s">
        <v>1470</v>
      </c>
      <c r="B234" t="s">
        <v>1471</v>
      </c>
    </row>
    <row r="235" spans="1:3" x14ac:dyDescent="0.25">
      <c r="A235" t="s">
        <v>1169</v>
      </c>
      <c r="B235" t="s">
        <v>1472</v>
      </c>
    </row>
    <row r="236" spans="1:3" x14ac:dyDescent="0.25">
      <c r="A236" t="s">
        <v>1171</v>
      </c>
      <c r="B236" t="s">
        <v>1473</v>
      </c>
    </row>
    <row r="237" spans="1:3" x14ac:dyDescent="0.25">
      <c r="A237" t="s">
        <v>1474</v>
      </c>
      <c r="B237" t="s">
        <v>1475</v>
      </c>
    </row>
    <row r="238" spans="1:3" x14ac:dyDescent="0.25">
      <c r="A238" t="s">
        <v>1476</v>
      </c>
      <c r="B238" t="s">
        <v>1477</v>
      </c>
    </row>
    <row r="239" spans="1:3" x14ac:dyDescent="0.25">
      <c r="A239" t="s">
        <v>1478</v>
      </c>
      <c r="B239" t="s">
        <v>1479</v>
      </c>
    </row>
    <row r="240" spans="1:3" x14ac:dyDescent="0.25">
      <c r="A240" t="s">
        <v>1480</v>
      </c>
      <c r="B240" t="s">
        <v>1481</v>
      </c>
    </row>
    <row r="241" spans="1:2" x14ac:dyDescent="0.25">
      <c r="A241" t="s">
        <v>1482</v>
      </c>
      <c r="B241" t="s">
        <v>1483</v>
      </c>
    </row>
    <row r="242" spans="1:2" x14ac:dyDescent="0.25">
      <c r="A242" t="s">
        <v>1484</v>
      </c>
      <c r="B242" t="s">
        <v>1485</v>
      </c>
    </row>
    <row r="243" spans="1:2" x14ac:dyDescent="0.25">
      <c r="A243" t="s">
        <v>1486</v>
      </c>
      <c r="B243" t="s">
        <v>1487</v>
      </c>
    </row>
    <row r="244" spans="1:2" x14ac:dyDescent="0.25">
      <c r="A244" t="s">
        <v>1488</v>
      </c>
      <c r="B244" t="s">
        <v>1489</v>
      </c>
    </row>
    <row r="245" spans="1:2" x14ac:dyDescent="0.25">
      <c r="A245" t="s">
        <v>1490</v>
      </c>
      <c r="B245" t="s">
        <v>1491</v>
      </c>
    </row>
    <row r="246" spans="1:2" x14ac:dyDescent="0.25">
      <c r="A246" t="s">
        <v>1492</v>
      </c>
      <c r="B246" t="s">
        <v>1493</v>
      </c>
    </row>
    <row r="247" spans="1:2" x14ac:dyDescent="0.25">
      <c r="A247" t="s">
        <v>1494</v>
      </c>
      <c r="B247" t="s">
        <v>1495</v>
      </c>
    </row>
    <row r="248" spans="1:2" x14ac:dyDescent="0.25">
      <c r="A248" t="s">
        <v>1496</v>
      </c>
      <c r="B248" t="s">
        <v>1497</v>
      </c>
    </row>
    <row r="249" spans="1:2" x14ac:dyDescent="0.25">
      <c r="A249" t="s">
        <v>1498</v>
      </c>
      <c r="B249" t="s">
        <v>1499</v>
      </c>
    </row>
    <row r="250" spans="1:2" x14ac:dyDescent="0.25">
      <c r="A250" t="s">
        <v>1500</v>
      </c>
      <c r="B250" t="s">
        <v>1501</v>
      </c>
    </row>
    <row r="251" spans="1:2" x14ac:dyDescent="0.25">
      <c r="A251" t="s">
        <v>1502</v>
      </c>
      <c r="B251" t="s">
        <v>1503</v>
      </c>
    </row>
    <row r="252" spans="1:2" x14ac:dyDescent="0.25">
      <c r="A252" t="s">
        <v>1504</v>
      </c>
      <c r="B252" t="s">
        <v>1505</v>
      </c>
    </row>
    <row r="253" spans="1:2" x14ac:dyDescent="0.25">
      <c r="A253" t="s">
        <v>1506</v>
      </c>
      <c r="B253" t="s">
        <v>1507</v>
      </c>
    </row>
    <row r="254" spans="1:2" x14ac:dyDescent="0.25">
      <c r="A254" t="s">
        <v>1508</v>
      </c>
      <c r="B254" t="s">
        <v>1509</v>
      </c>
    </row>
    <row r="255" spans="1:2" x14ac:dyDescent="0.25">
      <c r="A255" t="s">
        <v>1510</v>
      </c>
      <c r="B255" t="s">
        <v>1511</v>
      </c>
    </row>
    <row r="256" spans="1:2" x14ac:dyDescent="0.25">
      <c r="A256" t="s">
        <v>1512</v>
      </c>
      <c r="B256" t="s">
        <v>1513</v>
      </c>
    </row>
    <row r="257" spans="1:2" x14ac:dyDescent="0.25">
      <c r="A257" t="s">
        <v>1514</v>
      </c>
      <c r="B257" t="s">
        <v>1515</v>
      </c>
    </row>
    <row r="258" spans="1:2" x14ac:dyDescent="0.25">
      <c r="A258" t="s">
        <v>1516</v>
      </c>
      <c r="B258" t="s">
        <v>1517</v>
      </c>
    </row>
    <row r="259" spans="1:2" x14ac:dyDescent="0.25">
      <c r="A259" t="s">
        <v>1518</v>
      </c>
      <c r="B259" t="s">
        <v>1519</v>
      </c>
    </row>
    <row r="260" spans="1:2" x14ac:dyDescent="0.25">
      <c r="A260" t="s">
        <v>1520</v>
      </c>
      <c r="B260" t="s">
        <v>1521</v>
      </c>
    </row>
  </sheetData>
  <autoFilter ref="A7:C7" xr:uid="{8DB33C19-C1B4-45DC-9A83-386F2C10F3E4}"/>
  <sortState xmlns:xlrd2="http://schemas.microsoft.com/office/spreadsheetml/2017/richdata2" ref="A8:C260">
    <sortCondition ref="A8:A260"/>
  </sortState>
  <mergeCells count="1">
    <mergeCell ref="A1:C1"/>
  </mergeCells>
  <conditionalFormatting sqref="A8:A256">
    <cfRule type="duplicateValues" dxfId="0" priority="4"/>
  </conditionalFormatting>
  <hyperlinks>
    <hyperlink ref="A4" r:id="rId1" display="CSMS #65236645 UPDATED GUIDANCE: Import Duties on Imports of Aluminum and Aluminum Derivative Products" xr:uid="{BDFA253A-0093-4DD6-A4EF-62AAE2F23AEA}"/>
    <hyperlink ref="A6" r:id="rId2" display="https://content.govdelivery.com/bulletins/gd/USDHSCBP-3ee1ce7?wgt_ref=USDHSCBP_WIDGET_2" xr:uid="{0875FB16-11BB-4B9B-A7B7-D87B73ACC27F}"/>
    <hyperlink ref="A3" r:id="rId3" display="CSMS # 65236574 UPDATED GUIDANCE – Proclamation “Adjusting Imports of Aluminum and Steel in the United States,” Amending Executive Order 14289, “Addressing Certain Tariffs on Imported Articles”" xr:uid="{65CECB3C-0F84-470A-94E9-0017F50A1541}"/>
    <hyperlink ref="A5" r:id="rId4" display="https://content.govdelivery.com/bulletins/gd/USDHSCBP-3e759d1?wgt_ref=USDHSCBP_WIDGET_2" xr:uid="{79C8D6E1-A769-4AA2-92CA-01D6D658941E}"/>
  </hyperlinks>
  <pageMargins left="0.7" right="0.7" top="0.75" bottom="0.75" header="0.3" footer="0.3"/>
  <pageSetup scale="39" fitToHeight="0"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0DD07-355B-4FA3-BF92-3C0FC34B7BC6}">
  <sheetPr>
    <tabColor theme="6" tint="0.39997558519241921"/>
    <pageSetUpPr fitToPage="1"/>
  </sheetPr>
  <dimension ref="A1:D84"/>
  <sheetViews>
    <sheetView workbookViewId="0">
      <selection sqref="A1:D1"/>
    </sheetView>
  </sheetViews>
  <sheetFormatPr defaultColWidth="9.140625" defaultRowHeight="15" x14ac:dyDescent="0.25"/>
  <cols>
    <col min="1" max="1" width="16.5703125" style="2" customWidth="1"/>
  </cols>
  <sheetData>
    <row r="1" spans="1:4" ht="18.75" x14ac:dyDescent="0.3">
      <c r="A1" s="76" t="s">
        <v>1522</v>
      </c>
      <c r="B1" s="76"/>
      <c r="C1" s="76"/>
      <c r="D1" s="76"/>
    </row>
    <row r="2" spans="1:4" x14ac:dyDescent="0.25">
      <c r="A2" s="5" t="s">
        <v>1523</v>
      </c>
    </row>
    <row r="3" spans="1:4" x14ac:dyDescent="0.25">
      <c r="A3" s="7" t="s">
        <v>1524</v>
      </c>
    </row>
    <row r="4" spans="1:4" x14ac:dyDescent="0.25">
      <c r="A4" s="10" t="s">
        <v>5</v>
      </c>
      <c r="B4" s="10"/>
    </row>
    <row r="5" spans="1:4" ht="15.75" x14ac:dyDescent="0.25">
      <c r="A5" s="3" t="s">
        <v>1525</v>
      </c>
    </row>
    <row r="6" spans="1:4" ht="15.75" x14ac:dyDescent="0.25">
      <c r="A6" s="3" t="s">
        <v>1526</v>
      </c>
    </row>
    <row r="7" spans="1:4" ht="15.75" x14ac:dyDescent="0.25">
      <c r="A7" s="4">
        <v>2011679</v>
      </c>
    </row>
    <row r="8" spans="1:4" ht="15.75" x14ac:dyDescent="0.25">
      <c r="A8" s="4">
        <v>2011694</v>
      </c>
    </row>
    <row r="9" spans="1:4" ht="15.75" x14ac:dyDescent="0.25">
      <c r="A9" s="3" t="s">
        <v>1527</v>
      </c>
    </row>
    <row r="10" spans="1:4" ht="15.75" x14ac:dyDescent="0.25">
      <c r="A10" s="3" t="s">
        <v>1528</v>
      </c>
    </row>
    <row r="11" spans="1:4" ht="15.75" x14ac:dyDescent="0.25">
      <c r="A11" s="3" t="s">
        <v>1529</v>
      </c>
    </row>
    <row r="12" spans="1:4" ht="15.75" x14ac:dyDescent="0.25">
      <c r="A12" s="3" t="s">
        <v>1530</v>
      </c>
    </row>
    <row r="13" spans="1:4" ht="15.75" x14ac:dyDescent="0.25">
      <c r="A13" s="3" t="s">
        <v>1531</v>
      </c>
    </row>
    <row r="14" spans="1:4" ht="15.75" x14ac:dyDescent="0.25">
      <c r="A14" s="3" t="s">
        <v>1532</v>
      </c>
    </row>
    <row r="15" spans="1:4" ht="15.75" x14ac:dyDescent="0.25">
      <c r="A15" s="3" t="s">
        <v>1533</v>
      </c>
    </row>
    <row r="16" spans="1:4" ht="15.75" x14ac:dyDescent="0.25">
      <c r="A16" s="3" t="s">
        <v>1534</v>
      </c>
    </row>
    <row r="17" spans="1:1" ht="15.75" x14ac:dyDescent="0.25">
      <c r="A17" s="3" t="s">
        <v>1535</v>
      </c>
    </row>
    <row r="18" spans="1:1" ht="15.75" x14ac:dyDescent="0.25">
      <c r="A18" s="3" t="s">
        <v>1536</v>
      </c>
    </row>
    <row r="19" spans="1:1" ht="15.75" x14ac:dyDescent="0.25">
      <c r="A19" s="3" t="s">
        <v>1537</v>
      </c>
    </row>
    <row r="20" spans="1:1" ht="15.75" x14ac:dyDescent="0.25">
      <c r="A20" s="4">
        <v>2012091</v>
      </c>
    </row>
    <row r="21" spans="1:1" ht="15.75" x14ac:dyDescent="0.25">
      <c r="A21" s="3" t="s">
        <v>1538</v>
      </c>
    </row>
    <row r="22" spans="1:1" ht="15.75" x14ac:dyDescent="0.25">
      <c r="A22" s="3" t="s">
        <v>1539</v>
      </c>
    </row>
    <row r="23" spans="1:1" ht="15.75" x14ac:dyDescent="0.25">
      <c r="A23" s="3" t="s">
        <v>1540</v>
      </c>
    </row>
    <row r="24" spans="1:1" ht="15.75" x14ac:dyDescent="0.25">
      <c r="A24" s="3" t="s">
        <v>1541</v>
      </c>
    </row>
    <row r="25" spans="1:1" ht="15.75" x14ac:dyDescent="0.25">
      <c r="A25" s="3" t="s">
        <v>1542</v>
      </c>
    </row>
    <row r="26" spans="1:1" ht="15.75" x14ac:dyDescent="0.25">
      <c r="A26" s="3" t="s">
        <v>1543</v>
      </c>
    </row>
    <row r="27" spans="1:1" ht="15.75" x14ac:dyDescent="0.25">
      <c r="A27" s="3" t="s">
        <v>1544</v>
      </c>
    </row>
    <row r="28" spans="1:1" ht="15.75" x14ac:dyDescent="0.25">
      <c r="A28" s="4">
        <v>2012436</v>
      </c>
    </row>
    <row r="29" spans="1:1" ht="15.75" x14ac:dyDescent="0.25">
      <c r="A29" s="3" t="s">
        <v>1545</v>
      </c>
    </row>
    <row r="30" spans="1:1" ht="15.75" x14ac:dyDescent="0.25">
      <c r="A30" s="3" t="s">
        <v>1546</v>
      </c>
    </row>
    <row r="31" spans="1:1" ht="15.75" x14ac:dyDescent="0.25">
      <c r="A31" s="3" t="s">
        <v>1547</v>
      </c>
    </row>
    <row r="32" spans="1:1" ht="15.75" x14ac:dyDescent="0.25">
      <c r="A32" s="3" t="s">
        <v>1548</v>
      </c>
    </row>
    <row r="33" spans="1:1" ht="15.75" x14ac:dyDescent="0.25">
      <c r="A33" s="3" t="s">
        <v>1549</v>
      </c>
    </row>
    <row r="34" spans="1:1" ht="15.75" x14ac:dyDescent="0.25">
      <c r="A34" s="3" t="s">
        <v>1550</v>
      </c>
    </row>
    <row r="35" spans="1:1" ht="15.75" x14ac:dyDescent="0.25">
      <c r="A35" s="3" t="s">
        <v>1551</v>
      </c>
    </row>
    <row r="36" spans="1:1" ht="15.75" x14ac:dyDescent="0.25">
      <c r="A36" s="3" t="s">
        <v>1552</v>
      </c>
    </row>
    <row r="37" spans="1:1" ht="15.75" x14ac:dyDescent="0.25">
      <c r="A37" s="3" t="s">
        <v>1553</v>
      </c>
    </row>
    <row r="38" spans="1:1" ht="15.75" x14ac:dyDescent="0.25">
      <c r="A38" s="3" t="s">
        <v>1554</v>
      </c>
    </row>
    <row r="39" spans="1:1" ht="15.75" x14ac:dyDescent="0.25">
      <c r="A39" s="3" t="s">
        <v>1555</v>
      </c>
    </row>
    <row r="40" spans="1:1" ht="15.75" x14ac:dyDescent="0.25">
      <c r="A40" s="3" t="s">
        <v>1556</v>
      </c>
    </row>
    <row r="41" spans="1:1" ht="15.75" x14ac:dyDescent="0.25">
      <c r="A41" s="3" t="s">
        <v>1557</v>
      </c>
    </row>
    <row r="42" spans="1:1" ht="15.75" x14ac:dyDescent="0.25">
      <c r="A42" s="3" t="s">
        <v>1558</v>
      </c>
    </row>
    <row r="43" spans="1:1" ht="15.75" x14ac:dyDescent="0.25">
      <c r="A43" s="3" t="s">
        <v>1559</v>
      </c>
    </row>
    <row r="44" spans="1:1" ht="15.75" x14ac:dyDescent="0.25">
      <c r="A44" s="3" t="s">
        <v>1560</v>
      </c>
    </row>
    <row r="45" spans="1:1" ht="15.75" x14ac:dyDescent="0.25">
      <c r="A45" s="3" t="s">
        <v>1561</v>
      </c>
    </row>
    <row r="46" spans="1:1" ht="15.75" x14ac:dyDescent="0.25">
      <c r="A46" s="3" t="s">
        <v>1562</v>
      </c>
    </row>
    <row r="47" spans="1:1" ht="15.75" x14ac:dyDescent="0.25">
      <c r="A47" s="3" t="s">
        <v>1563</v>
      </c>
    </row>
    <row r="48" spans="1:1" ht="15.75" x14ac:dyDescent="0.25">
      <c r="A48" s="3" t="s">
        <v>1564</v>
      </c>
    </row>
    <row r="49" spans="1:1" ht="15.75" x14ac:dyDescent="0.25">
      <c r="A49" s="3" t="s">
        <v>1565</v>
      </c>
    </row>
    <row r="50" spans="1:1" ht="15.75" x14ac:dyDescent="0.25">
      <c r="A50" s="4">
        <v>2013135</v>
      </c>
    </row>
    <row r="51" spans="1:1" ht="15.75" x14ac:dyDescent="0.25">
      <c r="A51" s="3" t="s">
        <v>1566</v>
      </c>
    </row>
    <row r="52" spans="1:1" ht="15.75" x14ac:dyDescent="0.25">
      <c r="A52" s="3" t="s">
        <v>1567</v>
      </c>
    </row>
    <row r="53" spans="1:1" ht="15.75" x14ac:dyDescent="0.25">
      <c r="A53" s="3" t="s">
        <v>1568</v>
      </c>
    </row>
    <row r="54" spans="1:1" ht="15.75" x14ac:dyDescent="0.25">
      <c r="A54" s="3" t="s">
        <v>1569</v>
      </c>
    </row>
    <row r="55" spans="1:1" ht="15.75" x14ac:dyDescent="0.25">
      <c r="A55" s="3" t="s">
        <v>1570</v>
      </c>
    </row>
    <row r="56" spans="1:1" ht="15.75" x14ac:dyDescent="0.25">
      <c r="A56" s="3" t="s">
        <v>1571</v>
      </c>
    </row>
    <row r="57" spans="1:1" ht="15.75" x14ac:dyDescent="0.25">
      <c r="A57" s="3" t="s">
        <v>1572</v>
      </c>
    </row>
    <row r="58" spans="1:1" ht="15.75" x14ac:dyDescent="0.25">
      <c r="A58" s="3" t="s">
        <v>1573</v>
      </c>
    </row>
    <row r="59" spans="1:1" ht="15.75" x14ac:dyDescent="0.25">
      <c r="A59" s="3" t="s">
        <v>1574</v>
      </c>
    </row>
    <row r="60" spans="1:1" ht="15.75" x14ac:dyDescent="0.25">
      <c r="A60" s="3" t="s">
        <v>1575</v>
      </c>
    </row>
    <row r="61" spans="1:1" ht="15.75" x14ac:dyDescent="0.25">
      <c r="A61" s="3" t="s">
        <v>1576</v>
      </c>
    </row>
    <row r="62" spans="1:1" ht="15.75" x14ac:dyDescent="0.25">
      <c r="A62" s="3" t="s">
        <v>1577</v>
      </c>
    </row>
    <row r="63" spans="1:1" ht="15.75" x14ac:dyDescent="0.25">
      <c r="A63" s="3" t="s">
        <v>1578</v>
      </c>
    </row>
    <row r="64" spans="1:1" ht="15.75" x14ac:dyDescent="0.25">
      <c r="A64" s="3" t="s">
        <v>1579</v>
      </c>
    </row>
    <row r="65" spans="1:1" ht="15.75" x14ac:dyDescent="0.25">
      <c r="A65" s="3" t="s">
        <v>1580</v>
      </c>
    </row>
    <row r="66" spans="1:1" ht="15.75" x14ac:dyDescent="0.25">
      <c r="A66" s="3" t="s">
        <v>1581</v>
      </c>
    </row>
    <row r="67" spans="1:1" ht="15.75" x14ac:dyDescent="0.25">
      <c r="A67" s="3" t="s">
        <v>1582</v>
      </c>
    </row>
    <row r="68" spans="1:1" ht="15.75" x14ac:dyDescent="0.25">
      <c r="A68" s="3" t="s">
        <v>1583</v>
      </c>
    </row>
    <row r="69" spans="1:1" ht="15.75" x14ac:dyDescent="0.25">
      <c r="A69" s="3" t="s">
        <v>1584</v>
      </c>
    </row>
    <row r="70" spans="1:1" ht="15.75" x14ac:dyDescent="0.25">
      <c r="A70" s="3" t="s">
        <v>1585</v>
      </c>
    </row>
    <row r="71" spans="1:1" ht="15.75" x14ac:dyDescent="0.25">
      <c r="A71" s="3" t="s">
        <v>1586</v>
      </c>
    </row>
    <row r="72" spans="1:1" ht="15.75" x14ac:dyDescent="0.25">
      <c r="A72" s="3" t="s">
        <v>1587</v>
      </c>
    </row>
    <row r="73" spans="1:1" ht="15.75" x14ac:dyDescent="0.25">
      <c r="A73" s="3" t="s">
        <v>1588</v>
      </c>
    </row>
    <row r="74" spans="1:1" ht="15.75" x14ac:dyDescent="0.25">
      <c r="A74" s="3" t="s">
        <v>1589</v>
      </c>
    </row>
    <row r="75" spans="1:1" ht="15.75" x14ac:dyDescent="0.25">
      <c r="A75" s="3" t="s">
        <v>1590</v>
      </c>
    </row>
    <row r="76" spans="1:1" ht="15.75" x14ac:dyDescent="0.25">
      <c r="A76" s="3" t="s">
        <v>1591</v>
      </c>
    </row>
    <row r="77" spans="1:1" ht="15.75" x14ac:dyDescent="0.25">
      <c r="A77" s="3" t="s">
        <v>1592</v>
      </c>
    </row>
    <row r="78" spans="1:1" ht="15.75" x14ac:dyDescent="0.25">
      <c r="A78" s="3" t="s">
        <v>1593</v>
      </c>
    </row>
    <row r="79" spans="1:1" ht="15.75" x14ac:dyDescent="0.25">
      <c r="A79" s="3" t="s">
        <v>1594</v>
      </c>
    </row>
    <row r="80" spans="1:1" ht="15.75" x14ac:dyDescent="0.25">
      <c r="A80" s="3" t="s">
        <v>1595</v>
      </c>
    </row>
    <row r="81" spans="1:1" ht="15.75" x14ac:dyDescent="0.25">
      <c r="A81" s="3" t="s">
        <v>1596</v>
      </c>
    </row>
    <row r="82" spans="1:1" ht="15.75" x14ac:dyDescent="0.25">
      <c r="A82" s="3" t="s">
        <v>1597</v>
      </c>
    </row>
    <row r="83" spans="1:1" ht="15.75" x14ac:dyDescent="0.25">
      <c r="A83" s="3" t="s">
        <v>1598</v>
      </c>
    </row>
    <row r="84" spans="1:1" ht="15.75" x14ac:dyDescent="0.25">
      <c r="A84" s="3" t="s">
        <v>1599</v>
      </c>
    </row>
  </sheetData>
  <mergeCells count="1">
    <mergeCell ref="A1:D1"/>
  </mergeCells>
  <hyperlinks>
    <hyperlink ref="A3" r:id="rId1" xr:uid="{96F184B3-33E9-4989-9E49-9CAD9DCA69A0}"/>
  </hyperlinks>
  <pageMargins left="0.7" right="0.7" top="0.75" bottom="0.75" header="0.3" footer="0.3"/>
  <pageSetup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73811-94AC-45B4-BDD4-E85368BBE5D4}">
  <sheetPr>
    <tabColor theme="6" tint="0.59999389629810485"/>
  </sheetPr>
  <dimension ref="A1:C155"/>
  <sheetViews>
    <sheetView topLeftCell="A124" workbookViewId="0">
      <selection activeCell="A7" sqref="A7:B155"/>
    </sheetView>
  </sheetViews>
  <sheetFormatPr defaultRowHeight="15" x14ac:dyDescent="0.25"/>
  <cols>
    <col min="1" max="1" width="14.7109375" style="2" customWidth="1"/>
    <col min="2" max="2" width="162" bestFit="1" customWidth="1"/>
  </cols>
  <sheetData>
    <row r="1" spans="1:3" ht="18.75" x14ac:dyDescent="0.3">
      <c r="A1" s="76" t="s">
        <v>9688</v>
      </c>
      <c r="B1" s="76"/>
    </row>
    <row r="2" spans="1:3" x14ac:dyDescent="0.25">
      <c r="A2" s="94"/>
      <c r="B2" s="95" t="s">
        <v>9728</v>
      </c>
      <c r="C2" s="92" t="s">
        <v>9725</v>
      </c>
    </row>
    <row r="3" spans="1:3" x14ac:dyDescent="0.25">
      <c r="A3" s="92" t="s">
        <v>9727</v>
      </c>
      <c r="B3" s="93"/>
      <c r="C3" s="92"/>
    </row>
    <row r="4" spans="1:3" x14ac:dyDescent="0.25">
      <c r="A4" s="92" t="s">
        <v>9726</v>
      </c>
    </row>
    <row r="5" spans="1:3" x14ac:dyDescent="0.25">
      <c r="A5" s="91" t="s">
        <v>9724</v>
      </c>
      <c r="B5" s="91"/>
    </row>
    <row r="6" spans="1:3" x14ac:dyDescent="0.25">
      <c r="A6" s="87" t="s">
        <v>5</v>
      </c>
      <c r="B6" s="87" t="s">
        <v>9475</v>
      </c>
    </row>
    <row r="7" spans="1:3" x14ac:dyDescent="0.25">
      <c r="A7" s="88" t="s">
        <v>9689</v>
      </c>
      <c r="B7" s="88" t="s">
        <v>9690</v>
      </c>
    </row>
    <row r="8" spans="1:3" x14ac:dyDescent="0.25">
      <c r="A8" s="88" t="s">
        <v>9691</v>
      </c>
      <c r="B8" s="88" t="s">
        <v>9692</v>
      </c>
    </row>
    <row r="9" spans="1:3" x14ac:dyDescent="0.25">
      <c r="A9" s="88" t="s">
        <v>9693</v>
      </c>
      <c r="B9" s="88" t="s">
        <v>9694</v>
      </c>
    </row>
    <row r="10" spans="1:3" x14ac:dyDescent="0.25">
      <c r="A10" s="88" t="s">
        <v>9695</v>
      </c>
      <c r="B10" s="88" t="s">
        <v>9696</v>
      </c>
    </row>
    <row r="11" spans="1:3" x14ac:dyDescent="0.25">
      <c r="A11" s="88" t="s">
        <v>9697</v>
      </c>
      <c r="B11" s="88" t="s">
        <v>9698</v>
      </c>
    </row>
    <row r="12" spans="1:3" x14ac:dyDescent="0.25">
      <c r="A12" s="88" t="s">
        <v>9699</v>
      </c>
      <c r="B12" s="88" t="s">
        <v>9700</v>
      </c>
    </row>
    <row r="13" spans="1:3" x14ac:dyDescent="0.25">
      <c r="A13" s="88" t="s">
        <v>9701</v>
      </c>
      <c r="B13" s="88" t="s">
        <v>9702</v>
      </c>
    </row>
    <row r="14" spans="1:3" x14ac:dyDescent="0.25">
      <c r="A14" s="88" t="s">
        <v>9703</v>
      </c>
      <c r="B14" s="88" t="s">
        <v>9704</v>
      </c>
    </row>
    <row r="15" spans="1:3" x14ac:dyDescent="0.25">
      <c r="A15" s="88" t="s">
        <v>9705</v>
      </c>
      <c r="B15" s="88" t="s">
        <v>9706</v>
      </c>
    </row>
    <row r="16" spans="1:3" x14ac:dyDescent="0.25">
      <c r="A16" s="88" t="s">
        <v>9707</v>
      </c>
      <c r="B16" s="88" t="s">
        <v>9708</v>
      </c>
    </row>
    <row r="17" spans="1:2" x14ac:dyDescent="0.25">
      <c r="A17" s="88" t="s">
        <v>9709</v>
      </c>
      <c r="B17" s="88" t="s">
        <v>9710</v>
      </c>
    </row>
    <row r="18" spans="1:2" x14ac:dyDescent="0.25">
      <c r="A18" s="88" t="s">
        <v>9711</v>
      </c>
      <c r="B18" s="88" t="s">
        <v>9712</v>
      </c>
    </row>
    <row r="19" spans="1:2" x14ac:dyDescent="0.25">
      <c r="A19" s="88" t="s">
        <v>9713</v>
      </c>
      <c r="B19" s="88" t="s">
        <v>9714</v>
      </c>
    </row>
    <row r="20" spans="1:2" x14ac:dyDescent="0.25">
      <c r="A20" s="88" t="s">
        <v>9715</v>
      </c>
      <c r="B20" s="88" t="s">
        <v>9716</v>
      </c>
    </row>
    <row r="21" spans="1:2" x14ac:dyDescent="0.25">
      <c r="A21" s="88" t="s">
        <v>9717</v>
      </c>
      <c r="B21" s="88" t="s">
        <v>9718</v>
      </c>
    </row>
    <row r="22" spans="1:2" x14ac:dyDescent="0.25">
      <c r="A22" s="88" t="s">
        <v>9719</v>
      </c>
      <c r="B22" s="88" t="s">
        <v>9720</v>
      </c>
    </row>
    <row r="23" spans="1:2" x14ac:dyDescent="0.25">
      <c r="A23" s="88" t="s">
        <v>9721</v>
      </c>
      <c r="B23" s="88" t="s">
        <v>9722</v>
      </c>
    </row>
    <row r="24" spans="1:2" ht="18.75" x14ac:dyDescent="0.3">
      <c r="A24" s="90" t="s">
        <v>9723</v>
      </c>
      <c r="B24" s="89"/>
    </row>
    <row r="25" spans="1:2" x14ac:dyDescent="0.25">
      <c r="A25" s="84" t="s">
        <v>5</v>
      </c>
      <c r="B25" s="85" t="s">
        <v>9475</v>
      </c>
    </row>
    <row r="26" spans="1:2" x14ac:dyDescent="0.25">
      <c r="A26" s="2" t="s">
        <v>9477</v>
      </c>
      <c r="B26" t="s">
        <v>9478</v>
      </c>
    </row>
    <row r="27" spans="1:2" x14ac:dyDescent="0.25">
      <c r="A27" s="2" t="s">
        <v>9479</v>
      </c>
      <c r="B27" t="s">
        <v>9480</v>
      </c>
    </row>
    <row r="28" spans="1:2" x14ac:dyDescent="0.25">
      <c r="A28" s="2" t="s">
        <v>9481</v>
      </c>
      <c r="B28" t="s">
        <v>9482</v>
      </c>
    </row>
    <row r="29" spans="1:2" x14ac:dyDescent="0.25">
      <c r="A29" s="2" t="s">
        <v>9483</v>
      </c>
      <c r="B29" t="s">
        <v>9484</v>
      </c>
    </row>
    <row r="30" spans="1:2" x14ac:dyDescent="0.25">
      <c r="A30" s="2" t="s">
        <v>9485</v>
      </c>
      <c r="B30" t="s">
        <v>9486</v>
      </c>
    </row>
    <row r="31" spans="1:2" x14ac:dyDescent="0.25">
      <c r="A31" s="2" t="s">
        <v>9487</v>
      </c>
      <c r="B31" t="s">
        <v>9488</v>
      </c>
    </row>
    <row r="32" spans="1:2" x14ac:dyDescent="0.25">
      <c r="A32" s="2" t="s">
        <v>9489</v>
      </c>
      <c r="B32" t="s">
        <v>9490</v>
      </c>
    </row>
    <row r="33" spans="1:2" x14ac:dyDescent="0.25">
      <c r="A33" s="2" t="s">
        <v>9491</v>
      </c>
      <c r="B33" t="s">
        <v>9492</v>
      </c>
    </row>
    <row r="34" spans="1:2" x14ac:dyDescent="0.25">
      <c r="A34" s="2" t="s">
        <v>9493</v>
      </c>
      <c r="B34" t="s">
        <v>9494</v>
      </c>
    </row>
    <row r="35" spans="1:2" x14ac:dyDescent="0.25">
      <c r="A35" s="2" t="s">
        <v>9495</v>
      </c>
      <c r="B35" t="s">
        <v>9496</v>
      </c>
    </row>
    <row r="36" spans="1:2" x14ac:dyDescent="0.25">
      <c r="A36" s="2" t="s">
        <v>9497</v>
      </c>
      <c r="B36" t="s">
        <v>9498</v>
      </c>
    </row>
    <row r="37" spans="1:2" x14ac:dyDescent="0.25">
      <c r="A37" s="2" t="s">
        <v>9499</v>
      </c>
      <c r="B37" t="s">
        <v>9500</v>
      </c>
    </row>
    <row r="38" spans="1:2" x14ac:dyDescent="0.25">
      <c r="A38" s="2" t="s">
        <v>9501</v>
      </c>
      <c r="B38" t="s">
        <v>9502</v>
      </c>
    </row>
    <row r="39" spans="1:2" x14ac:dyDescent="0.25">
      <c r="A39" s="2" t="s">
        <v>9503</v>
      </c>
      <c r="B39" t="s">
        <v>9504</v>
      </c>
    </row>
    <row r="40" spans="1:2" x14ac:dyDescent="0.25">
      <c r="A40" s="2" t="s">
        <v>9505</v>
      </c>
      <c r="B40" t="s">
        <v>9506</v>
      </c>
    </row>
    <row r="41" spans="1:2" x14ac:dyDescent="0.25">
      <c r="A41" s="86" t="s">
        <v>9507</v>
      </c>
      <c r="B41" t="s">
        <v>9508</v>
      </c>
    </row>
    <row r="42" spans="1:2" x14ac:dyDescent="0.25">
      <c r="A42" s="2" t="s">
        <v>9509</v>
      </c>
      <c r="B42" t="s">
        <v>458</v>
      </c>
    </row>
    <row r="43" spans="1:2" x14ac:dyDescent="0.25">
      <c r="A43" s="2" t="s">
        <v>9510</v>
      </c>
      <c r="B43" t="s">
        <v>9511</v>
      </c>
    </row>
    <row r="44" spans="1:2" x14ac:dyDescent="0.25">
      <c r="A44" s="2" t="s">
        <v>9512</v>
      </c>
      <c r="B44" t="s">
        <v>9513</v>
      </c>
    </row>
    <row r="45" spans="1:2" x14ac:dyDescent="0.25">
      <c r="A45" s="86" t="s">
        <v>9514</v>
      </c>
      <c r="B45" t="s">
        <v>9515</v>
      </c>
    </row>
    <row r="46" spans="1:2" x14ac:dyDescent="0.25">
      <c r="A46" s="2" t="s">
        <v>9516</v>
      </c>
      <c r="B46" t="s">
        <v>9517</v>
      </c>
    </row>
    <row r="47" spans="1:2" x14ac:dyDescent="0.25">
      <c r="A47" s="2">
        <v>8407.32</v>
      </c>
      <c r="B47" t="s">
        <v>9518</v>
      </c>
    </row>
    <row r="48" spans="1:2" x14ac:dyDescent="0.25">
      <c r="A48" s="2">
        <v>8407.33</v>
      </c>
      <c r="B48" t="s">
        <v>9519</v>
      </c>
    </row>
    <row r="49" spans="1:2" x14ac:dyDescent="0.25">
      <c r="A49" s="2">
        <v>8407.34</v>
      </c>
      <c r="B49" t="s">
        <v>9520</v>
      </c>
    </row>
    <row r="50" spans="1:2" x14ac:dyDescent="0.25">
      <c r="A50" s="2" t="s">
        <v>9521</v>
      </c>
      <c r="B50" t="s">
        <v>9522</v>
      </c>
    </row>
    <row r="51" spans="1:2" x14ac:dyDescent="0.25">
      <c r="A51" s="2" t="s">
        <v>9523</v>
      </c>
      <c r="B51" t="s">
        <v>9524</v>
      </c>
    </row>
    <row r="52" spans="1:2" x14ac:dyDescent="0.25">
      <c r="A52" s="2" t="s">
        <v>9525</v>
      </c>
      <c r="B52" t="s">
        <v>9526</v>
      </c>
    </row>
    <row r="53" spans="1:2" x14ac:dyDescent="0.25">
      <c r="A53" s="2" t="s">
        <v>5507</v>
      </c>
      <c r="B53" t="s">
        <v>9527</v>
      </c>
    </row>
    <row r="54" spans="1:2" x14ac:dyDescent="0.25">
      <c r="A54" s="2" t="s">
        <v>5509</v>
      </c>
      <c r="B54" t="s">
        <v>5510</v>
      </c>
    </row>
    <row r="55" spans="1:2" x14ac:dyDescent="0.25">
      <c r="A55" s="2" t="s">
        <v>5519</v>
      </c>
      <c r="B55" t="s">
        <v>5520</v>
      </c>
    </row>
    <row r="56" spans="1:2" x14ac:dyDescent="0.25">
      <c r="A56" s="2" t="s">
        <v>9528</v>
      </c>
      <c r="B56" t="s">
        <v>9529</v>
      </c>
    </row>
    <row r="57" spans="1:2" x14ac:dyDescent="0.25">
      <c r="A57" s="2" t="s">
        <v>9530</v>
      </c>
      <c r="B57" t="s">
        <v>9531</v>
      </c>
    </row>
    <row r="58" spans="1:2" x14ac:dyDescent="0.25">
      <c r="A58" s="2" t="s">
        <v>5535</v>
      </c>
      <c r="B58" t="s">
        <v>5536</v>
      </c>
    </row>
    <row r="59" spans="1:2" x14ac:dyDescent="0.25">
      <c r="A59" s="2" t="s">
        <v>9532</v>
      </c>
      <c r="B59" t="s">
        <v>9533</v>
      </c>
    </row>
    <row r="60" spans="1:2" x14ac:dyDescent="0.25">
      <c r="A60" s="2" t="s">
        <v>5539</v>
      </c>
      <c r="B60" t="s">
        <v>5540</v>
      </c>
    </row>
    <row r="61" spans="1:2" x14ac:dyDescent="0.25">
      <c r="A61" s="2" t="s">
        <v>9534</v>
      </c>
      <c r="B61" t="s">
        <v>9535</v>
      </c>
    </row>
    <row r="62" spans="1:2" x14ac:dyDescent="0.25">
      <c r="A62" s="2" t="s">
        <v>5576</v>
      </c>
      <c r="B62" t="s">
        <v>5577</v>
      </c>
    </row>
    <row r="63" spans="1:2" x14ac:dyDescent="0.25">
      <c r="A63" s="2" t="s">
        <v>5580</v>
      </c>
      <c r="B63" t="s">
        <v>9536</v>
      </c>
    </row>
    <row r="64" spans="1:2" x14ac:dyDescent="0.25">
      <c r="A64" s="2" t="s">
        <v>5593</v>
      </c>
      <c r="B64" t="s">
        <v>9537</v>
      </c>
    </row>
    <row r="65" spans="1:2" x14ac:dyDescent="0.25">
      <c r="A65" s="2" t="s">
        <v>9538</v>
      </c>
      <c r="B65" t="s">
        <v>9539</v>
      </c>
    </row>
    <row r="66" spans="1:2" x14ac:dyDescent="0.25">
      <c r="A66" s="2" t="s">
        <v>9540</v>
      </c>
      <c r="B66" t="s">
        <v>9541</v>
      </c>
    </row>
    <row r="67" spans="1:2" x14ac:dyDescent="0.25">
      <c r="A67" s="2">
        <v>8471</v>
      </c>
      <c r="B67" t="s">
        <v>9542</v>
      </c>
    </row>
    <row r="68" spans="1:2" x14ac:dyDescent="0.25">
      <c r="A68" s="2" t="s">
        <v>9543</v>
      </c>
      <c r="B68" t="s">
        <v>9544</v>
      </c>
    </row>
    <row r="69" spans="1:2" x14ac:dyDescent="0.25">
      <c r="A69" s="2" t="s">
        <v>9545</v>
      </c>
      <c r="B69" t="s">
        <v>9546</v>
      </c>
    </row>
    <row r="70" spans="1:2" x14ac:dyDescent="0.25">
      <c r="A70" s="2" t="s">
        <v>9547</v>
      </c>
      <c r="B70" t="s">
        <v>9548</v>
      </c>
    </row>
    <row r="71" spans="1:2" x14ac:dyDescent="0.25">
      <c r="A71" s="2" t="s">
        <v>9549</v>
      </c>
      <c r="B71" t="s">
        <v>9550</v>
      </c>
    </row>
    <row r="72" spans="1:2" x14ac:dyDescent="0.25">
      <c r="A72" s="2" t="s">
        <v>9551</v>
      </c>
      <c r="B72" t="s">
        <v>9552</v>
      </c>
    </row>
    <row r="73" spans="1:2" x14ac:dyDescent="0.25">
      <c r="A73" s="2" t="s">
        <v>9553</v>
      </c>
      <c r="B73" t="s">
        <v>9554</v>
      </c>
    </row>
    <row r="74" spans="1:2" x14ac:dyDescent="0.25">
      <c r="A74" s="2" t="s">
        <v>9555</v>
      </c>
      <c r="B74" t="s">
        <v>9556</v>
      </c>
    </row>
    <row r="75" spans="1:2" x14ac:dyDescent="0.25">
      <c r="A75" s="2" t="s">
        <v>9557</v>
      </c>
      <c r="B75" t="s">
        <v>9558</v>
      </c>
    </row>
    <row r="76" spans="1:2" x14ac:dyDescent="0.25">
      <c r="A76" s="2" t="s">
        <v>9559</v>
      </c>
      <c r="B76" t="s">
        <v>9560</v>
      </c>
    </row>
    <row r="77" spans="1:2" x14ac:dyDescent="0.25">
      <c r="A77" s="2" t="s">
        <v>9561</v>
      </c>
      <c r="B77" t="s">
        <v>9562</v>
      </c>
    </row>
    <row r="78" spans="1:2" x14ac:dyDescent="0.25">
      <c r="A78" s="2" t="s">
        <v>9563</v>
      </c>
      <c r="B78" t="s">
        <v>9564</v>
      </c>
    </row>
    <row r="79" spans="1:2" x14ac:dyDescent="0.25">
      <c r="A79" s="2" t="s">
        <v>9565</v>
      </c>
      <c r="B79" t="s">
        <v>9566</v>
      </c>
    </row>
    <row r="80" spans="1:2" x14ac:dyDescent="0.25">
      <c r="A80" s="2" t="s">
        <v>9567</v>
      </c>
      <c r="B80" t="s">
        <v>5649</v>
      </c>
    </row>
    <row r="81" spans="1:2" x14ac:dyDescent="0.25">
      <c r="A81" s="2">
        <v>8501.32</v>
      </c>
      <c r="B81" t="s">
        <v>9568</v>
      </c>
    </row>
    <row r="82" spans="1:2" x14ac:dyDescent="0.25">
      <c r="A82" s="2">
        <v>8501.33</v>
      </c>
      <c r="B82" t="s">
        <v>9569</v>
      </c>
    </row>
    <row r="83" spans="1:2" x14ac:dyDescent="0.25">
      <c r="A83" s="2">
        <v>8501.34</v>
      </c>
      <c r="B83" t="s">
        <v>9570</v>
      </c>
    </row>
    <row r="84" spans="1:2" x14ac:dyDescent="0.25">
      <c r="A84" s="86" t="s">
        <v>9571</v>
      </c>
      <c r="B84" t="s">
        <v>9572</v>
      </c>
    </row>
    <row r="85" spans="1:2" x14ac:dyDescent="0.25">
      <c r="A85" s="2">
        <v>8501.51</v>
      </c>
      <c r="B85" t="s">
        <v>9573</v>
      </c>
    </row>
    <row r="86" spans="1:2" x14ac:dyDescent="0.25">
      <c r="A86" s="2">
        <v>8501.52</v>
      </c>
      <c r="B86" t="s">
        <v>9574</v>
      </c>
    </row>
    <row r="87" spans="1:2" x14ac:dyDescent="0.25">
      <c r="A87" s="86" t="s">
        <v>9575</v>
      </c>
      <c r="B87" t="s">
        <v>9576</v>
      </c>
    </row>
    <row r="88" spans="1:2" x14ac:dyDescent="0.25">
      <c r="A88" s="86" t="s">
        <v>9577</v>
      </c>
      <c r="B88" t="s">
        <v>9578</v>
      </c>
    </row>
    <row r="89" spans="1:2" x14ac:dyDescent="0.25">
      <c r="A89" s="2" t="s">
        <v>5769</v>
      </c>
      <c r="B89" t="s">
        <v>5770</v>
      </c>
    </row>
    <row r="90" spans="1:2" x14ac:dyDescent="0.25">
      <c r="A90" s="2" t="s">
        <v>5771</v>
      </c>
      <c r="B90" t="s">
        <v>9579</v>
      </c>
    </row>
    <row r="91" spans="1:2" x14ac:dyDescent="0.25">
      <c r="A91" s="2" t="s">
        <v>9580</v>
      </c>
      <c r="B91" t="s">
        <v>9581</v>
      </c>
    </row>
    <row r="92" spans="1:2" x14ac:dyDescent="0.25">
      <c r="A92" s="2" t="s">
        <v>5775</v>
      </c>
      <c r="B92" t="s">
        <v>5776</v>
      </c>
    </row>
    <row r="93" spans="1:2" x14ac:dyDescent="0.25">
      <c r="A93" s="2" t="s">
        <v>9582</v>
      </c>
      <c r="B93" t="s">
        <v>9583</v>
      </c>
    </row>
    <row r="94" spans="1:2" x14ac:dyDescent="0.25">
      <c r="A94" s="2" t="s">
        <v>9584</v>
      </c>
      <c r="B94" t="s">
        <v>9585</v>
      </c>
    </row>
    <row r="95" spans="1:2" x14ac:dyDescent="0.25">
      <c r="A95" s="2" t="s">
        <v>5779</v>
      </c>
      <c r="B95" t="s">
        <v>5780</v>
      </c>
    </row>
    <row r="96" spans="1:2" x14ac:dyDescent="0.25">
      <c r="A96" s="2" t="s">
        <v>5781</v>
      </c>
      <c r="B96" t="s">
        <v>5782</v>
      </c>
    </row>
    <row r="97" spans="1:2" x14ac:dyDescent="0.25">
      <c r="A97" s="2" t="s">
        <v>5783</v>
      </c>
      <c r="B97" t="s">
        <v>5784</v>
      </c>
    </row>
    <row r="98" spans="1:2" x14ac:dyDescent="0.25">
      <c r="A98" s="2" t="s">
        <v>5787</v>
      </c>
      <c r="B98" t="s">
        <v>9586</v>
      </c>
    </row>
    <row r="99" spans="1:2" x14ac:dyDescent="0.25">
      <c r="A99" s="2" t="s">
        <v>9587</v>
      </c>
      <c r="B99" t="s">
        <v>9588</v>
      </c>
    </row>
    <row r="100" spans="1:2" x14ac:dyDescent="0.25">
      <c r="A100" s="2" t="s">
        <v>9589</v>
      </c>
      <c r="B100" t="s">
        <v>9590</v>
      </c>
    </row>
    <row r="101" spans="1:2" x14ac:dyDescent="0.25">
      <c r="A101" s="2" t="s">
        <v>9591</v>
      </c>
      <c r="B101" t="s">
        <v>9592</v>
      </c>
    </row>
    <row r="102" spans="1:2" x14ac:dyDescent="0.25">
      <c r="A102" s="2" t="s">
        <v>9593</v>
      </c>
      <c r="B102" t="s">
        <v>9594</v>
      </c>
    </row>
    <row r="103" spans="1:2" x14ac:dyDescent="0.25">
      <c r="A103" s="2" t="s">
        <v>9595</v>
      </c>
      <c r="B103" t="s">
        <v>9596</v>
      </c>
    </row>
    <row r="104" spans="1:2" x14ac:dyDescent="0.25">
      <c r="A104" s="2" t="s">
        <v>9597</v>
      </c>
      <c r="B104" t="s">
        <v>9598</v>
      </c>
    </row>
    <row r="105" spans="1:2" x14ac:dyDescent="0.25">
      <c r="A105" s="2" t="s">
        <v>9599</v>
      </c>
      <c r="B105" t="s">
        <v>9600</v>
      </c>
    </row>
    <row r="106" spans="1:2" x14ac:dyDescent="0.25">
      <c r="A106" s="2" t="s">
        <v>9601</v>
      </c>
      <c r="B106" t="s">
        <v>9602</v>
      </c>
    </row>
    <row r="107" spans="1:2" x14ac:dyDescent="0.25">
      <c r="A107" s="2" t="s">
        <v>9603</v>
      </c>
      <c r="B107" t="s">
        <v>9604</v>
      </c>
    </row>
    <row r="108" spans="1:2" x14ac:dyDescent="0.25">
      <c r="A108" s="2" t="s">
        <v>9605</v>
      </c>
      <c r="B108" t="s">
        <v>9606</v>
      </c>
    </row>
    <row r="109" spans="1:2" x14ac:dyDescent="0.25">
      <c r="A109" s="2" t="s">
        <v>5826</v>
      </c>
      <c r="B109" t="s">
        <v>9607</v>
      </c>
    </row>
    <row r="110" spans="1:2" x14ac:dyDescent="0.25">
      <c r="A110" s="2" t="s">
        <v>9608</v>
      </c>
      <c r="B110" t="s">
        <v>9609</v>
      </c>
    </row>
    <row r="111" spans="1:2" x14ac:dyDescent="0.25">
      <c r="A111" s="2">
        <v>8527.2099999999991</v>
      </c>
      <c r="B111" t="s">
        <v>9610</v>
      </c>
    </row>
    <row r="112" spans="1:2" x14ac:dyDescent="0.25">
      <c r="A112" s="2">
        <v>8527.2900000000009</v>
      </c>
      <c r="B112" t="s">
        <v>9611</v>
      </c>
    </row>
    <row r="113" spans="1:2" x14ac:dyDescent="0.25">
      <c r="A113" s="2" t="s">
        <v>9612</v>
      </c>
      <c r="B113" t="s">
        <v>9613</v>
      </c>
    </row>
    <row r="114" spans="1:2" x14ac:dyDescent="0.25">
      <c r="A114" s="86" t="s">
        <v>9614</v>
      </c>
      <c r="B114" t="s">
        <v>9615</v>
      </c>
    </row>
    <row r="115" spans="1:2" x14ac:dyDescent="0.25">
      <c r="A115" s="86" t="s">
        <v>9616</v>
      </c>
      <c r="B115" t="s">
        <v>9617</v>
      </c>
    </row>
    <row r="116" spans="1:2" x14ac:dyDescent="0.25">
      <c r="A116" s="2" t="s">
        <v>9618</v>
      </c>
      <c r="B116" t="s">
        <v>9619</v>
      </c>
    </row>
    <row r="117" spans="1:2" x14ac:dyDescent="0.25">
      <c r="A117" s="2" t="s">
        <v>9620</v>
      </c>
      <c r="B117" t="s">
        <v>9621</v>
      </c>
    </row>
    <row r="118" spans="1:2" x14ac:dyDescent="0.25">
      <c r="A118" s="2" t="s">
        <v>5976</v>
      </c>
      <c r="B118" t="s">
        <v>5977</v>
      </c>
    </row>
    <row r="119" spans="1:2" x14ac:dyDescent="0.25">
      <c r="A119" s="2" t="s">
        <v>9622</v>
      </c>
      <c r="B119" t="s">
        <v>9623</v>
      </c>
    </row>
    <row r="120" spans="1:2" x14ac:dyDescent="0.25">
      <c r="A120" s="2" t="s">
        <v>9624</v>
      </c>
      <c r="B120" t="s">
        <v>9625</v>
      </c>
    </row>
    <row r="121" spans="1:2" x14ac:dyDescent="0.25">
      <c r="A121" s="2" t="s">
        <v>9626</v>
      </c>
      <c r="B121" t="s">
        <v>9627</v>
      </c>
    </row>
    <row r="122" spans="1:2" x14ac:dyDescent="0.25">
      <c r="A122" s="2" t="s">
        <v>9628</v>
      </c>
      <c r="B122" t="s">
        <v>9629</v>
      </c>
    </row>
    <row r="123" spans="1:2" x14ac:dyDescent="0.25">
      <c r="A123" s="2">
        <v>8707</v>
      </c>
      <c r="B123" t="s">
        <v>9630</v>
      </c>
    </row>
    <row r="124" spans="1:2" x14ac:dyDescent="0.25">
      <c r="A124" s="2" t="s">
        <v>9631</v>
      </c>
      <c r="B124" t="s">
        <v>9632</v>
      </c>
    </row>
    <row r="125" spans="1:2" x14ac:dyDescent="0.25">
      <c r="A125" s="2" t="s">
        <v>9633</v>
      </c>
      <c r="B125" t="s">
        <v>9634</v>
      </c>
    </row>
    <row r="126" spans="1:2" x14ac:dyDescent="0.25">
      <c r="A126" s="2" t="s">
        <v>9635</v>
      </c>
      <c r="B126" t="s">
        <v>9636</v>
      </c>
    </row>
    <row r="127" spans="1:2" x14ac:dyDescent="0.25">
      <c r="A127" s="2" t="s">
        <v>9637</v>
      </c>
      <c r="B127" t="s">
        <v>9638</v>
      </c>
    </row>
    <row r="128" spans="1:2" x14ac:dyDescent="0.25">
      <c r="A128" s="2" t="s">
        <v>9639</v>
      </c>
      <c r="B128" t="s">
        <v>9640</v>
      </c>
    </row>
    <row r="129" spans="1:2" x14ac:dyDescent="0.25">
      <c r="A129" s="2" t="s">
        <v>9641</v>
      </c>
      <c r="B129" t="s">
        <v>9642</v>
      </c>
    </row>
    <row r="130" spans="1:2" x14ac:dyDescent="0.25">
      <c r="A130" s="2" t="s">
        <v>1109</v>
      </c>
      <c r="B130" t="s">
        <v>9643</v>
      </c>
    </row>
    <row r="131" spans="1:2" x14ac:dyDescent="0.25">
      <c r="A131" s="2" t="s">
        <v>1443</v>
      </c>
      <c r="B131" t="s">
        <v>9644</v>
      </c>
    </row>
    <row r="132" spans="1:2" x14ac:dyDescent="0.25">
      <c r="A132" s="2" t="s">
        <v>9645</v>
      </c>
      <c r="B132" t="s">
        <v>9646</v>
      </c>
    </row>
    <row r="133" spans="1:2" x14ac:dyDescent="0.25">
      <c r="A133" s="2">
        <v>8708.2199999999993</v>
      </c>
      <c r="B133" t="s">
        <v>9647</v>
      </c>
    </row>
    <row r="134" spans="1:2" x14ac:dyDescent="0.25">
      <c r="A134" s="2">
        <v>8708.2900000000009</v>
      </c>
      <c r="B134" t="s">
        <v>9648</v>
      </c>
    </row>
    <row r="135" spans="1:2" x14ac:dyDescent="0.25">
      <c r="A135" s="86" t="s">
        <v>9649</v>
      </c>
      <c r="B135" t="s">
        <v>9650</v>
      </c>
    </row>
    <row r="136" spans="1:2" x14ac:dyDescent="0.25">
      <c r="A136" s="2" t="s">
        <v>9651</v>
      </c>
      <c r="B136" t="s">
        <v>9652</v>
      </c>
    </row>
    <row r="137" spans="1:2" x14ac:dyDescent="0.25">
      <c r="A137" s="2" t="s">
        <v>9653</v>
      </c>
      <c r="B137" t="s">
        <v>9654</v>
      </c>
    </row>
    <row r="138" spans="1:2" x14ac:dyDescent="0.25">
      <c r="A138" s="2" t="s">
        <v>9655</v>
      </c>
      <c r="B138" t="s">
        <v>9656</v>
      </c>
    </row>
    <row r="139" spans="1:2" x14ac:dyDescent="0.25">
      <c r="A139" s="86" t="s">
        <v>9657</v>
      </c>
      <c r="B139" t="s">
        <v>9658</v>
      </c>
    </row>
    <row r="140" spans="1:2" x14ac:dyDescent="0.25">
      <c r="A140" s="86" t="s">
        <v>9659</v>
      </c>
      <c r="B140" t="s">
        <v>9660</v>
      </c>
    </row>
    <row r="141" spans="1:2" x14ac:dyDescent="0.25">
      <c r="A141" s="86" t="s">
        <v>9661</v>
      </c>
      <c r="B141" t="s">
        <v>9662</v>
      </c>
    </row>
    <row r="142" spans="1:2" x14ac:dyDescent="0.25">
      <c r="A142" s="2">
        <v>8708.91</v>
      </c>
      <c r="B142" t="s">
        <v>9663</v>
      </c>
    </row>
    <row r="143" spans="1:2" x14ac:dyDescent="0.25">
      <c r="A143" s="2" t="s">
        <v>9664</v>
      </c>
      <c r="B143" t="s">
        <v>9665</v>
      </c>
    </row>
    <row r="144" spans="1:2" x14ac:dyDescent="0.25">
      <c r="A144" s="2" t="s">
        <v>9666</v>
      </c>
      <c r="B144" t="s">
        <v>9667</v>
      </c>
    </row>
    <row r="145" spans="1:2" x14ac:dyDescent="0.25">
      <c r="A145" s="2">
        <v>8708.94</v>
      </c>
      <c r="B145" t="s">
        <v>9668</v>
      </c>
    </row>
    <row r="146" spans="1:2" x14ac:dyDescent="0.25">
      <c r="A146" s="2">
        <v>8708.9500000000007</v>
      </c>
      <c r="B146" t="s">
        <v>9669</v>
      </c>
    </row>
    <row r="147" spans="1:2" x14ac:dyDescent="0.25">
      <c r="A147" s="2" t="s">
        <v>9670</v>
      </c>
      <c r="B147" t="s">
        <v>9671</v>
      </c>
    </row>
    <row r="148" spans="1:2" x14ac:dyDescent="0.25">
      <c r="A148" s="2" t="s">
        <v>9672</v>
      </c>
      <c r="B148" t="s">
        <v>9673</v>
      </c>
    </row>
    <row r="149" spans="1:2" x14ac:dyDescent="0.25">
      <c r="A149" s="2" t="s">
        <v>9674</v>
      </c>
      <c r="B149" t="s">
        <v>9675</v>
      </c>
    </row>
    <row r="150" spans="1:2" x14ac:dyDescent="0.25">
      <c r="A150" s="2" t="s">
        <v>9676</v>
      </c>
      <c r="B150" t="s">
        <v>9677</v>
      </c>
    </row>
    <row r="151" spans="1:2" x14ac:dyDescent="0.25">
      <c r="A151" s="2" t="s">
        <v>9678</v>
      </c>
      <c r="B151" t="s">
        <v>9679</v>
      </c>
    </row>
    <row r="152" spans="1:2" x14ac:dyDescent="0.25">
      <c r="A152" s="86" t="s">
        <v>9680</v>
      </c>
      <c r="B152" t="s">
        <v>9681</v>
      </c>
    </row>
    <row r="153" spans="1:2" x14ac:dyDescent="0.25">
      <c r="A153" s="86" t="s">
        <v>9682</v>
      </c>
      <c r="B153" t="s">
        <v>9683</v>
      </c>
    </row>
    <row r="154" spans="1:2" x14ac:dyDescent="0.25">
      <c r="A154" s="2" t="s">
        <v>9684</v>
      </c>
      <c r="B154" t="s">
        <v>9685</v>
      </c>
    </row>
    <row r="155" spans="1:2" x14ac:dyDescent="0.25">
      <c r="A155" s="2" t="s">
        <v>9686</v>
      </c>
      <c r="B155" t="s">
        <v>9687</v>
      </c>
    </row>
  </sheetData>
  <mergeCells count="3">
    <mergeCell ref="A24:B24"/>
    <mergeCell ref="A1:B1"/>
    <mergeCell ref="A5:B5"/>
  </mergeCells>
  <hyperlinks>
    <hyperlink ref="C2" r:id="rId1" xr:uid="{3EE8CA04-1B46-4AA2-BD94-D50DF5391427}"/>
    <hyperlink ref="A4" r:id="rId2" display="https://content.govdelivery.com/bulletins/gd/USDHSCBP-3de8cac?wgt_ref=USDHSCBP_WIDGET_2" xr:uid="{6D84388D-6797-4995-A1E9-9CDDDE9B68E2}"/>
    <hyperlink ref="A3" r:id="rId3" display="https://content.govdelivery.com/accounts/USDHSCBP/bulletins/3de7ef9" xr:uid="{8A64203E-072D-4E86-95AA-FE08C3E09A0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70024-6111-4E67-BA4B-10D9997B6662}">
  <sheetPr>
    <tabColor theme="5" tint="0.39997558519241921"/>
  </sheetPr>
  <dimension ref="A1:C1728"/>
  <sheetViews>
    <sheetView tabSelected="1" topLeftCell="A1679" zoomScale="70" zoomScaleNormal="70" workbookViewId="0">
      <selection activeCell="B1713" sqref="B1713"/>
    </sheetView>
  </sheetViews>
  <sheetFormatPr defaultRowHeight="15" x14ac:dyDescent="0.25"/>
  <cols>
    <col min="1" max="1" width="12.42578125" bestFit="1" customWidth="1"/>
    <col min="2" max="2" width="156.28515625" customWidth="1"/>
  </cols>
  <sheetData>
    <row r="1" spans="1:3" ht="15" customHeight="1" x14ac:dyDescent="0.25">
      <c r="A1" s="67" t="s">
        <v>9474</v>
      </c>
      <c r="B1" s="67" t="s">
        <v>9475</v>
      </c>
      <c r="C1" s="68" t="s">
        <v>9476</v>
      </c>
    </row>
    <row r="2" spans="1:3" ht="15" customHeight="1" x14ac:dyDescent="0.25">
      <c r="A2" s="65" t="s">
        <v>6349</v>
      </c>
      <c r="B2" s="66" t="s">
        <v>6350</v>
      </c>
      <c r="C2" s="69"/>
    </row>
    <row r="3" spans="1:3" ht="15" customHeight="1" x14ac:dyDescent="0.25">
      <c r="A3" s="60" t="s">
        <v>6351</v>
      </c>
      <c r="B3" s="60" t="s">
        <v>6352</v>
      </c>
      <c r="C3" s="70"/>
    </row>
    <row r="4" spans="1:3" ht="15" customHeight="1" x14ac:dyDescent="0.25">
      <c r="A4" s="60" t="s">
        <v>6353</v>
      </c>
      <c r="B4" s="60" t="s">
        <v>6354</v>
      </c>
      <c r="C4" s="70"/>
    </row>
    <row r="5" spans="1:3" ht="15" customHeight="1" x14ac:dyDescent="0.25">
      <c r="A5" s="60" t="s">
        <v>6355</v>
      </c>
      <c r="B5" s="60" t="s">
        <v>6356</v>
      </c>
      <c r="C5" s="70"/>
    </row>
    <row r="6" spans="1:3" ht="15" customHeight="1" x14ac:dyDescent="0.25">
      <c r="A6" s="61">
        <v>220891</v>
      </c>
      <c r="B6" s="60" t="s">
        <v>6357</v>
      </c>
      <c r="C6" s="70"/>
    </row>
    <row r="7" spans="1:3" ht="15" customHeight="1" x14ac:dyDescent="0.25">
      <c r="A7" s="60" t="s">
        <v>6358</v>
      </c>
      <c r="B7" s="60" t="s">
        <v>6359</v>
      </c>
      <c r="C7" s="70"/>
    </row>
    <row r="8" spans="1:3" ht="15" customHeight="1" x14ac:dyDescent="0.25">
      <c r="A8" s="60" t="s">
        <v>6360</v>
      </c>
      <c r="B8" s="60" t="s">
        <v>6361</v>
      </c>
      <c r="C8" s="70"/>
    </row>
    <row r="9" spans="1:3" ht="15" customHeight="1" x14ac:dyDescent="0.25">
      <c r="A9" s="61">
        <v>223447</v>
      </c>
      <c r="B9" s="60" t="s">
        <v>6362</v>
      </c>
      <c r="C9" s="70"/>
    </row>
    <row r="10" spans="1:3" ht="15" customHeight="1" x14ac:dyDescent="0.25">
      <c r="A10" s="60" t="s">
        <v>6363</v>
      </c>
      <c r="B10" s="60" t="s">
        <v>6364</v>
      </c>
      <c r="C10" s="70"/>
    </row>
    <row r="11" spans="1:3" ht="15" customHeight="1" x14ac:dyDescent="0.25">
      <c r="A11" s="60" t="s">
        <v>6365</v>
      </c>
      <c r="B11" s="60" t="s">
        <v>6366</v>
      </c>
      <c r="C11" s="70"/>
    </row>
    <row r="12" spans="1:3" ht="15" customHeight="1" x14ac:dyDescent="0.25">
      <c r="A12" s="60" t="s">
        <v>6367</v>
      </c>
      <c r="B12" s="58" t="s">
        <v>6368</v>
      </c>
      <c r="C12" s="69"/>
    </row>
    <row r="13" spans="1:3" ht="15" customHeight="1" x14ac:dyDescent="0.25">
      <c r="A13" s="60" t="s">
        <v>6369</v>
      </c>
      <c r="B13" s="60" t="s">
        <v>6370</v>
      </c>
      <c r="C13" s="70"/>
    </row>
    <row r="14" spans="1:3" ht="15" customHeight="1" x14ac:dyDescent="0.25">
      <c r="A14" s="60" t="s">
        <v>6371</v>
      </c>
      <c r="B14" s="60" t="s">
        <v>6372</v>
      </c>
      <c r="C14" s="70"/>
    </row>
    <row r="15" spans="1:3" ht="15" customHeight="1" x14ac:dyDescent="0.25">
      <c r="A15" s="60" t="s">
        <v>6373</v>
      </c>
      <c r="B15" s="60" t="s">
        <v>6374</v>
      </c>
      <c r="C15" s="70"/>
    </row>
    <row r="16" spans="1:3" ht="15" customHeight="1" x14ac:dyDescent="0.25">
      <c r="A16" s="60" t="s">
        <v>6375</v>
      </c>
      <c r="B16" s="60" t="s">
        <v>6376</v>
      </c>
      <c r="C16" s="70"/>
    </row>
    <row r="17" spans="1:3" ht="15" customHeight="1" x14ac:dyDescent="0.25">
      <c r="A17" s="60" t="s">
        <v>6377</v>
      </c>
      <c r="B17" s="60" t="s">
        <v>6378</v>
      </c>
      <c r="C17" s="70"/>
    </row>
    <row r="18" spans="1:3" ht="15" customHeight="1" x14ac:dyDescent="0.25">
      <c r="A18" s="60" t="s">
        <v>6379</v>
      </c>
      <c r="B18" s="60" t="s">
        <v>6380</v>
      </c>
      <c r="C18" s="70"/>
    </row>
    <row r="19" spans="1:3" ht="15" customHeight="1" x14ac:dyDescent="0.25">
      <c r="A19" s="60" t="s">
        <v>6381</v>
      </c>
      <c r="B19" s="60" t="s">
        <v>6382</v>
      </c>
      <c r="C19" s="70"/>
    </row>
    <row r="20" spans="1:3" ht="15" customHeight="1" x14ac:dyDescent="0.25">
      <c r="A20" s="60" t="s">
        <v>6383</v>
      </c>
      <c r="B20" s="60" t="s">
        <v>6384</v>
      </c>
      <c r="C20" s="70"/>
    </row>
    <row r="21" spans="1:3" ht="15" customHeight="1" x14ac:dyDescent="0.25">
      <c r="A21" s="60" t="s">
        <v>6385</v>
      </c>
      <c r="B21" s="60" t="s">
        <v>6386</v>
      </c>
      <c r="C21" s="70"/>
    </row>
    <row r="22" spans="1:3" ht="15" customHeight="1" x14ac:dyDescent="0.25">
      <c r="A22" s="62" t="s">
        <v>6387</v>
      </c>
      <c r="B22" s="60" t="s">
        <v>6388</v>
      </c>
      <c r="C22" s="69"/>
    </row>
    <row r="23" spans="1:3" ht="15" customHeight="1" x14ac:dyDescent="0.25">
      <c r="A23" s="60" t="s">
        <v>6389</v>
      </c>
      <c r="B23" s="60" t="s">
        <v>6390</v>
      </c>
      <c r="C23" s="70"/>
    </row>
    <row r="24" spans="1:3" ht="15" customHeight="1" x14ac:dyDescent="0.25">
      <c r="A24" s="60" t="s">
        <v>6391</v>
      </c>
      <c r="B24" s="60" t="s">
        <v>6392</v>
      </c>
      <c r="C24" s="70"/>
    </row>
    <row r="25" spans="1:3" ht="15" customHeight="1" x14ac:dyDescent="0.25">
      <c r="A25" s="60" t="s">
        <v>6393</v>
      </c>
      <c r="B25" s="60" t="s">
        <v>6394</v>
      </c>
      <c r="C25" s="70"/>
    </row>
    <row r="26" spans="1:3" ht="15" customHeight="1" x14ac:dyDescent="0.25">
      <c r="A26" s="60" t="s">
        <v>6395</v>
      </c>
      <c r="B26" s="60" t="s">
        <v>6396</v>
      </c>
      <c r="C26" s="70"/>
    </row>
    <row r="27" spans="1:3" ht="15" customHeight="1" x14ac:dyDescent="0.25">
      <c r="A27" s="60" t="s">
        <v>6397</v>
      </c>
      <c r="B27" s="60" t="s">
        <v>6398</v>
      </c>
      <c r="C27" s="70"/>
    </row>
    <row r="28" spans="1:3" ht="15" customHeight="1" x14ac:dyDescent="0.25">
      <c r="A28" s="60" t="s">
        <v>6399</v>
      </c>
      <c r="B28" s="60" t="s">
        <v>6400</v>
      </c>
      <c r="C28" s="70"/>
    </row>
    <row r="29" spans="1:3" ht="15" customHeight="1" x14ac:dyDescent="0.25">
      <c r="A29" s="60" t="s">
        <v>6401</v>
      </c>
      <c r="B29" s="60" t="s">
        <v>6402</v>
      </c>
      <c r="C29" s="70"/>
    </row>
    <row r="30" spans="1:3" ht="15" customHeight="1" x14ac:dyDescent="0.25">
      <c r="A30" s="60" t="s">
        <v>6403</v>
      </c>
      <c r="B30" s="60" t="s">
        <v>6404</v>
      </c>
      <c r="C30" s="70"/>
    </row>
    <row r="31" spans="1:3" ht="15" customHeight="1" x14ac:dyDescent="0.25">
      <c r="A31" s="60" t="s">
        <v>6405</v>
      </c>
      <c r="B31" s="60" t="s">
        <v>6406</v>
      </c>
      <c r="C31" s="70"/>
    </row>
    <row r="32" spans="1:3" ht="15" customHeight="1" x14ac:dyDescent="0.25">
      <c r="A32" s="60" t="s">
        <v>6407</v>
      </c>
      <c r="B32" s="60" t="s">
        <v>6408</v>
      </c>
      <c r="C32" s="70"/>
    </row>
    <row r="33" spans="1:3" ht="15" customHeight="1" x14ac:dyDescent="0.25">
      <c r="A33" s="60" t="s">
        <v>6409</v>
      </c>
      <c r="B33" s="60" t="s">
        <v>6410</v>
      </c>
      <c r="C33" s="70"/>
    </row>
    <row r="34" spans="1:3" ht="15" customHeight="1" x14ac:dyDescent="0.25">
      <c r="A34" s="60" t="s">
        <v>6411</v>
      </c>
      <c r="B34" s="60" t="s">
        <v>6412</v>
      </c>
      <c r="C34" s="70"/>
    </row>
    <row r="35" spans="1:3" ht="15" customHeight="1" x14ac:dyDescent="0.25">
      <c r="A35" s="60" t="s">
        <v>6413</v>
      </c>
      <c r="B35" s="60" t="s">
        <v>6414</v>
      </c>
      <c r="C35" s="70"/>
    </row>
    <row r="36" spans="1:3" ht="15" customHeight="1" x14ac:dyDescent="0.25">
      <c r="A36" s="60" t="s">
        <v>6415</v>
      </c>
      <c r="B36" s="60" t="s">
        <v>6416</v>
      </c>
      <c r="C36" s="70"/>
    </row>
    <row r="37" spans="1:3" ht="15" customHeight="1" x14ac:dyDescent="0.25">
      <c r="A37" s="60" t="s">
        <v>6417</v>
      </c>
      <c r="B37" s="60" t="s">
        <v>6418</v>
      </c>
      <c r="C37" s="70"/>
    </row>
    <row r="38" spans="1:3" ht="15" customHeight="1" x14ac:dyDescent="0.25">
      <c r="A38" s="60" t="s">
        <v>6419</v>
      </c>
      <c r="B38" s="60" t="s">
        <v>6420</v>
      </c>
      <c r="C38" s="70"/>
    </row>
    <row r="39" spans="1:3" ht="15" customHeight="1" x14ac:dyDescent="0.25">
      <c r="A39" s="62" t="s">
        <v>6421</v>
      </c>
      <c r="B39" s="60" t="s">
        <v>6422</v>
      </c>
      <c r="C39" s="69"/>
    </row>
    <row r="40" spans="1:3" ht="15" customHeight="1" x14ac:dyDescent="0.25">
      <c r="A40" s="60" t="s">
        <v>6423</v>
      </c>
      <c r="B40" s="60" t="s">
        <v>6424</v>
      </c>
      <c r="C40" s="70"/>
    </row>
    <row r="41" spans="1:3" ht="15" customHeight="1" x14ac:dyDescent="0.25">
      <c r="A41" s="60" t="s">
        <v>6425</v>
      </c>
      <c r="B41" s="60" t="s">
        <v>6426</v>
      </c>
      <c r="C41" s="74" t="s">
        <v>4082</v>
      </c>
    </row>
    <row r="42" spans="1:3" ht="15" customHeight="1" x14ac:dyDescent="0.25">
      <c r="A42" s="60" t="s">
        <v>6428</v>
      </c>
      <c r="B42" s="60" t="s">
        <v>6429</v>
      </c>
      <c r="C42" s="71" t="s">
        <v>6427</v>
      </c>
    </row>
    <row r="43" spans="1:3" ht="15" customHeight="1" x14ac:dyDescent="0.25">
      <c r="A43" s="60" t="s">
        <v>6430</v>
      </c>
      <c r="B43" s="60" t="s">
        <v>6431</v>
      </c>
      <c r="C43" s="71" t="s">
        <v>6427</v>
      </c>
    </row>
    <row r="44" spans="1:3" ht="15" customHeight="1" x14ac:dyDescent="0.25">
      <c r="A44" s="60" t="s">
        <v>6432</v>
      </c>
      <c r="B44" s="60" t="s">
        <v>6433</v>
      </c>
      <c r="C44" s="71" t="s">
        <v>6427</v>
      </c>
    </row>
    <row r="45" spans="1:3" ht="15" customHeight="1" x14ac:dyDescent="0.25">
      <c r="A45" s="60" t="s">
        <v>6434</v>
      </c>
      <c r="B45" s="60" t="s">
        <v>6435</v>
      </c>
      <c r="C45" s="70"/>
    </row>
    <row r="46" spans="1:3" ht="15" customHeight="1" x14ac:dyDescent="0.25">
      <c r="A46" s="60" t="s">
        <v>6436</v>
      </c>
      <c r="B46" s="60" t="s">
        <v>6437</v>
      </c>
      <c r="C46" s="70"/>
    </row>
    <row r="47" spans="1:3" ht="15" customHeight="1" x14ac:dyDescent="0.25">
      <c r="A47" s="60" t="s">
        <v>6438</v>
      </c>
      <c r="B47" s="60" t="s">
        <v>6439</v>
      </c>
      <c r="C47" s="70"/>
    </row>
    <row r="48" spans="1:3" ht="15" customHeight="1" x14ac:dyDescent="0.25">
      <c r="A48" s="60" t="s">
        <v>6440</v>
      </c>
      <c r="B48" s="60" t="s">
        <v>6441</v>
      </c>
      <c r="C48" s="71" t="s">
        <v>6427</v>
      </c>
    </row>
    <row r="49" spans="1:3" ht="15" customHeight="1" x14ac:dyDescent="0.25">
      <c r="A49" s="60" t="s">
        <v>6442</v>
      </c>
      <c r="B49" s="60" t="s">
        <v>6443</v>
      </c>
      <c r="C49" s="70"/>
    </row>
    <row r="50" spans="1:3" ht="15" customHeight="1" x14ac:dyDescent="0.25">
      <c r="A50" s="59" t="s">
        <v>6444</v>
      </c>
      <c r="B50" s="60" t="s">
        <v>6445</v>
      </c>
      <c r="C50" s="69"/>
    </row>
    <row r="51" spans="1:3" ht="15" customHeight="1" x14ac:dyDescent="0.25">
      <c r="A51" s="60" t="s">
        <v>6446</v>
      </c>
      <c r="B51" s="60" t="s">
        <v>6447</v>
      </c>
      <c r="C51" s="71" t="s">
        <v>6427</v>
      </c>
    </row>
    <row r="52" spans="1:3" ht="15" customHeight="1" x14ac:dyDescent="0.25">
      <c r="A52" s="60" t="s">
        <v>6448</v>
      </c>
      <c r="B52" s="60" t="s">
        <v>6449</v>
      </c>
      <c r="C52" s="71" t="s">
        <v>6427</v>
      </c>
    </row>
    <row r="53" spans="1:3" ht="15" customHeight="1" x14ac:dyDescent="0.25">
      <c r="A53" s="60" t="s">
        <v>6450</v>
      </c>
      <c r="B53" s="60" t="s">
        <v>6451</v>
      </c>
      <c r="C53" s="71" t="s">
        <v>6427</v>
      </c>
    </row>
    <row r="54" spans="1:3" ht="15" customHeight="1" x14ac:dyDescent="0.25">
      <c r="A54" s="60" t="s">
        <v>6452</v>
      </c>
      <c r="B54" s="60" t="s">
        <v>6453</v>
      </c>
      <c r="C54" s="70"/>
    </row>
    <row r="55" spans="1:3" ht="15" customHeight="1" x14ac:dyDescent="0.25">
      <c r="A55" s="60" t="s">
        <v>6454</v>
      </c>
      <c r="B55" s="60" t="s">
        <v>6455</v>
      </c>
      <c r="C55" s="71" t="s">
        <v>6427</v>
      </c>
    </row>
    <row r="56" spans="1:3" ht="15" customHeight="1" x14ac:dyDescent="0.25">
      <c r="A56" s="60" t="s">
        <v>6456</v>
      </c>
      <c r="B56" s="60" t="s">
        <v>6457</v>
      </c>
      <c r="C56" s="70"/>
    </row>
    <row r="57" spans="1:3" ht="15" customHeight="1" x14ac:dyDescent="0.25">
      <c r="A57" s="60" t="s">
        <v>6458</v>
      </c>
      <c r="B57" s="60" t="s">
        <v>6459</v>
      </c>
      <c r="C57" s="71" t="s">
        <v>6427</v>
      </c>
    </row>
    <row r="58" spans="1:3" ht="15" customHeight="1" x14ac:dyDescent="0.25">
      <c r="A58" s="60" t="s">
        <v>6460</v>
      </c>
      <c r="B58" s="60" t="s">
        <v>6461</v>
      </c>
      <c r="C58" s="70"/>
    </row>
    <row r="59" spans="1:3" ht="15" customHeight="1" x14ac:dyDescent="0.25">
      <c r="A59" s="60" t="s">
        <v>6462</v>
      </c>
      <c r="B59" s="60" t="s">
        <v>6463</v>
      </c>
      <c r="C59" s="70"/>
    </row>
    <row r="60" spans="1:3" ht="15" customHeight="1" x14ac:dyDescent="0.25">
      <c r="A60" s="60" t="s">
        <v>6464</v>
      </c>
      <c r="B60" s="60" t="s">
        <v>6465</v>
      </c>
      <c r="C60" s="71" t="s">
        <v>6427</v>
      </c>
    </row>
    <row r="61" spans="1:3" ht="15" customHeight="1" x14ac:dyDescent="0.25">
      <c r="A61" s="60" t="s">
        <v>6466</v>
      </c>
      <c r="B61" s="60" t="s">
        <v>6467</v>
      </c>
      <c r="C61" s="71" t="s">
        <v>6427</v>
      </c>
    </row>
    <row r="62" spans="1:3" ht="15" customHeight="1" x14ac:dyDescent="0.25">
      <c r="A62" s="60" t="s">
        <v>6468</v>
      </c>
      <c r="B62" s="60" t="s">
        <v>6469</v>
      </c>
      <c r="C62" s="70"/>
    </row>
    <row r="63" spans="1:3" ht="15" customHeight="1" x14ac:dyDescent="0.25">
      <c r="A63" s="60" t="s">
        <v>6470</v>
      </c>
      <c r="B63" s="60" t="s">
        <v>6471</v>
      </c>
      <c r="C63" s="71" t="s">
        <v>6427</v>
      </c>
    </row>
    <row r="64" spans="1:3" ht="15" customHeight="1" x14ac:dyDescent="0.25">
      <c r="A64" s="60" t="s">
        <v>6472</v>
      </c>
      <c r="B64" s="60" t="s">
        <v>6473</v>
      </c>
      <c r="C64" s="71" t="s">
        <v>6427</v>
      </c>
    </row>
    <row r="65" spans="1:3" ht="15" customHeight="1" x14ac:dyDescent="0.25">
      <c r="A65" s="60" t="s">
        <v>6474</v>
      </c>
      <c r="B65" s="60" t="s">
        <v>6475</v>
      </c>
      <c r="C65" s="71" t="s">
        <v>6427</v>
      </c>
    </row>
    <row r="66" spans="1:3" ht="15" customHeight="1" x14ac:dyDescent="0.25">
      <c r="A66" s="60" t="s">
        <v>6476</v>
      </c>
      <c r="B66" s="58" t="s">
        <v>6477</v>
      </c>
      <c r="C66" s="71" t="s">
        <v>6427</v>
      </c>
    </row>
    <row r="67" spans="1:3" ht="15" customHeight="1" x14ac:dyDescent="0.25">
      <c r="A67" s="60" t="s">
        <v>6478</v>
      </c>
      <c r="B67" s="60" t="s">
        <v>6479</v>
      </c>
      <c r="C67" s="71" t="s">
        <v>6427</v>
      </c>
    </row>
    <row r="68" spans="1:3" ht="15" customHeight="1" x14ac:dyDescent="0.25">
      <c r="A68" s="60" t="s">
        <v>6480</v>
      </c>
      <c r="B68" s="60" t="s">
        <v>6481</v>
      </c>
      <c r="C68" s="71" t="s">
        <v>6427</v>
      </c>
    </row>
    <row r="69" spans="1:3" ht="15" customHeight="1" x14ac:dyDescent="0.25">
      <c r="A69" s="60" t="s">
        <v>6482</v>
      </c>
      <c r="B69" s="60" t="s">
        <v>6483</v>
      </c>
      <c r="C69" s="70"/>
    </row>
    <row r="70" spans="1:3" ht="15" customHeight="1" x14ac:dyDescent="0.25">
      <c r="A70" s="60" t="s">
        <v>6484</v>
      </c>
      <c r="B70" s="60" t="s">
        <v>6485</v>
      </c>
      <c r="C70" s="70"/>
    </row>
    <row r="71" spans="1:3" ht="15" customHeight="1" x14ac:dyDescent="0.25">
      <c r="A71" s="60" t="s">
        <v>6486</v>
      </c>
      <c r="B71" s="60" t="s">
        <v>6487</v>
      </c>
      <c r="C71" s="70"/>
    </row>
    <row r="72" spans="1:3" ht="15" customHeight="1" x14ac:dyDescent="0.25">
      <c r="A72" s="60" t="s">
        <v>6488</v>
      </c>
      <c r="B72" s="60" t="s">
        <v>6489</v>
      </c>
      <c r="C72" s="70"/>
    </row>
    <row r="73" spans="1:3" ht="15" customHeight="1" x14ac:dyDescent="0.25">
      <c r="A73" s="61">
        <v>335577</v>
      </c>
      <c r="B73" s="60" t="s">
        <v>6490</v>
      </c>
      <c r="C73" s="70"/>
    </row>
    <row r="74" spans="1:3" ht="15" customHeight="1" x14ac:dyDescent="0.25">
      <c r="A74" s="61">
        <v>335587</v>
      </c>
      <c r="B74" s="60" t="s">
        <v>6491</v>
      </c>
      <c r="C74" s="70"/>
    </row>
    <row r="75" spans="1:3" ht="15" customHeight="1" x14ac:dyDescent="0.25">
      <c r="A75" s="60" t="s">
        <v>6492</v>
      </c>
      <c r="B75" s="60" t="s">
        <v>6493</v>
      </c>
      <c r="C75" s="70"/>
    </row>
    <row r="76" spans="1:3" ht="15" customHeight="1" x14ac:dyDescent="0.25">
      <c r="A76" s="60" t="s">
        <v>6494</v>
      </c>
      <c r="B76" s="60" t="s">
        <v>6495</v>
      </c>
      <c r="C76" s="70"/>
    </row>
    <row r="77" spans="1:3" ht="15" customHeight="1" x14ac:dyDescent="0.25">
      <c r="A77" s="60" t="s">
        <v>6496</v>
      </c>
      <c r="B77" s="60" t="s">
        <v>6497</v>
      </c>
      <c r="C77" s="70"/>
    </row>
    <row r="78" spans="1:3" ht="15" customHeight="1" x14ac:dyDescent="0.25">
      <c r="A78" s="60" t="s">
        <v>6498</v>
      </c>
      <c r="B78" s="60" t="s">
        <v>6499</v>
      </c>
      <c r="C78" s="69"/>
    </row>
    <row r="79" spans="1:3" ht="15" customHeight="1" x14ac:dyDescent="0.25">
      <c r="A79" s="60" t="s">
        <v>6500</v>
      </c>
      <c r="B79" s="60" t="s">
        <v>6501</v>
      </c>
      <c r="C79" s="70"/>
    </row>
    <row r="80" spans="1:3" ht="15" customHeight="1" x14ac:dyDescent="0.25">
      <c r="A80" s="60" t="s">
        <v>6502</v>
      </c>
      <c r="B80" s="60" t="s">
        <v>6503</v>
      </c>
      <c r="C80" s="70"/>
    </row>
    <row r="81" spans="1:3" ht="15" customHeight="1" x14ac:dyDescent="0.25">
      <c r="A81" s="60" t="s">
        <v>6504</v>
      </c>
      <c r="B81" s="60" t="s">
        <v>6505</v>
      </c>
      <c r="C81" s="71" t="s">
        <v>6427</v>
      </c>
    </row>
    <row r="82" spans="1:3" ht="15" customHeight="1" x14ac:dyDescent="0.25">
      <c r="A82" s="60" t="s">
        <v>6506</v>
      </c>
      <c r="B82" s="60" t="s">
        <v>6507</v>
      </c>
      <c r="C82" s="71" t="s">
        <v>6427</v>
      </c>
    </row>
    <row r="83" spans="1:3" ht="15" customHeight="1" x14ac:dyDescent="0.25">
      <c r="A83" s="60" t="s">
        <v>6508</v>
      </c>
      <c r="B83" s="60" t="s">
        <v>6509</v>
      </c>
      <c r="C83" s="70"/>
    </row>
    <row r="84" spans="1:3" ht="15" customHeight="1" x14ac:dyDescent="0.25">
      <c r="A84" s="60" t="s">
        <v>6510</v>
      </c>
      <c r="B84" s="60" t="s">
        <v>6511</v>
      </c>
      <c r="C84" s="70"/>
    </row>
    <row r="85" spans="1:3" ht="15" customHeight="1" x14ac:dyDescent="0.25">
      <c r="A85" s="60" t="s">
        <v>6512</v>
      </c>
      <c r="B85" s="60" t="s">
        <v>6513</v>
      </c>
      <c r="C85" s="70"/>
    </row>
    <row r="86" spans="1:3" ht="15" customHeight="1" x14ac:dyDescent="0.25">
      <c r="A86" s="60" t="s">
        <v>6514</v>
      </c>
      <c r="B86" s="60" t="s">
        <v>6515</v>
      </c>
      <c r="C86" s="70"/>
    </row>
    <row r="87" spans="1:3" ht="15" customHeight="1" x14ac:dyDescent="0.25">
      <c r="A87" s="60" t="s">
        <v>6516</v>
      </c>
      <c r="B87" s="60" t="s">
        <v>6517</v>
      </c>
      <c r="C87" s="70"/>
    </row>
    <row r="88" spans="1:3" ht="15" customHeight="1" x14ac:dyDescent="0.25">
      <c r="A88" s="59" t="s">
        <v>6518</v>
      </c>
      <c r="B88" s="60" t="s">
        <v>6519</v>
      </c>
      <c r="C88" s="69"/>
    </row>
    <row r="89" spans="1:3" ht="15" customHeight="1" x14ac:dyDescent="0.25">
      <c r="A89" s="60" t="s">
        <v>6520</v>
      </c>
      <c r="B89" s="60" t="s">
        <v>6521</v>
      </c>
      <c r="C89" s="70"/>
    </row>
    <row r="90" spans="1:3" ht="15" customHeight="1" x14ac:dyDescent="0.25">
      <c r="A90" s="60" t="s">
        <v>6522</v>
      </c>
      <c r="B90" s="60" t="s">
        <v>6523</v>
      </c>
      <c r="C90" s="70"/>
    </row>
    <row r="91" spans="1:3" ht="15" customHeight="1" x14ac:dyDescent="0.25">
      <c r="A91" s="60" t="s">
        <v>6524</v>
      </c>
      <c r="B91" s="60" t="s">
        <v>6525</v>
      </c>
      <c r="C91" s="70"/>
    </row>
    <row r="92" spans="1:3" ht="15" customHeight="1" x14ac:dyDescent="0.25">
      <c r="A92" s="60" t="s">
        <v>6526</v>
      </c>
      <c r="B92" s="60" t="s">
        <v>6527</v>
      </c>
      <c r="C92" s="70"/>
    </row>
    <row r="93" spans="1:3" ht="15" customHeight="1" x14ac:dyDescent="0.25">
      <c r="A93" s="60" t="s">
        <v>6528</v>
      </c>
      <c r="B93" s="60" t="s">
        <v>6529</v>
      </c>
      <c r="C93" s="70"/>
    </row>
    <row r="94" spans="1:3" ht="15" customHeight="1" x14ac:dyDescent="0.25">
      <c r="A94" s="60" t="s">
        <v>6530</v>
      </c>
      <c r="B94" s="60" t="s">
        <v>6531</v>
      </c>
      <c r="C94" s="70"/>
    </row>
    <row r="95" spans="1:3" ht="15" customHeight="1" x14ac:dyDescent="0.25">
      <c r="A95" s="60" t="s">
        <v>6532</v>
      </c>
      <c r="B95" s="60" t="s">
        <v>6533</v>
      </c>
      <c r="C95" s="71" t="s">
        <v>6427</v>
      </c>
    </row>
    <row r="96" spans="1:3" ht="15" customHeight="1" x14ac:dyDescent="0.25">
      <c r="A96" s="60" t="s">
        <v>6534</v>
      </c>
      <c r="B96" s="60" t="s">
        <v>6535</v>
      </c>
      <c r="C96" s="71" t="s">
        <v>6427</v>
      </c>
    </row>
    <row r="97" spans="1:3" ht="15" customHeight="1" x14ac:dyDescent="0.25">
      <c r="A97" s="60" t="s">
        <v>6536</v>
      </c>
      <c r="B97" s="60" t="s">
        <v>6537</v>
      </c>
      <c r="C97" s="69"/>
    </row>
    <row r="98" spans="1:3" ht="15" customHeight="1" x14ac:dyDescent="0.25">
      <c r="A98" s="60" t="s">
        <v>6538</v>
      </c>
      <c r="B98" s="60" t="s">
        <v>6539</v>
      </c>
      <c r="C98" s="71" t="s">
        <v>6427</v>
      </c>
    </row>
    <row r="99" spans="1:3" ht="15" customHeight="1" x14ac:dyDescent="0.25">
      <c r="A99" s="60" t="s">
        <v>6540</v>
      </c>
      <c r="B99" s="60" t="s">
        <v>6541</v>
      </c>
      <c r="C99" s="71" t="s">
        <v>6427</v>
      </c>
    </row>
    <row r="100" spans="1:3" ht="15" customHeight="1" x14ac:dyDescent="0.25">
      <c r="A100" s="60" t="s">
        <v>6542</v>
      </c>
      <c r="B100" s="60" t="s">
        <v>6543</v>
      </c>
      <c r="C100" s="71" t="s">
        <v>6427</v>
      </c>
    </row>
    <row r="101" spans="1:3" ht="15" customHeight="1" x14ac:dyDescent="0.25">
      <c r="A101" s="60" t="s">
        <v>6544</v>
      </c>
      <c r="B101" s="60" t="s">
        <v>6545</v>
      </c>
      <c r="C101" s="71" t="s">
        <v>6427</v>
      </c>
    </row>
    <row r="102" spans="1:3" ht="15" customHeight="1" x14ac:dyDescent="0.25">
      <c r="A102" s="60" t="s">
        <v>6546</v>
      </c>
      <c r="B102" s="60" t="s">
        <v>6547</v>
      </c>
      <c r="C102" s="71" t="s">
        <v>6427</v>
      </c>
    </row>
    <row r="103" spans="1:3" ht="15" customHeight="1" x14ac:dyDescent="0.25">
      <c r="A103" s="60" t="s">
        <v>6548</v>
      </c>
      <c r="B103" s="60" t="s">
        <v>6549</v>
      </c>
      <c r="C103" s="71" t="s">
        <v>6427</v>
      </c>
    </row>
    <row r="104" spans="1:3" ht="15" customHeight="1" x14ac:dyDescent="0.25">
      <c r="A104" s="60" t="s">
        <v>6550</v>
      </c>
      <c r="B104" s="60" t="s">
        <v>6551</v>
      </c>
      <c r="C104" s="71" t="s">
        <v>6427</v>
      </c>
    </row>
    <row r="105" spans="1:3" ht="15" customHeight="1" x14ac:dyDescent="0.25">
      <c r="A105" s="60" t="s">
        <v>6552</v>
      </c>
      <c r="B105" s="60" t="s">
        <v>6553</v>
      </c>
      <c r="C105" s="71" t="s">
        <v>6427</v>
      </c>
    </row>
    <row r="106" spans="1:3" ht="15" customHeight="1" x14ac:dyDescent="0.25">
      <c r="A106" s="60" t="s">
        <v>6554</v>
      </c>
      <c r="B106" s="60" t="s">
        <v>6555</v>
      </c>
      <c r="C106" s="70"/>
    </row>
    <row r="107" spans="1:3" ht="15" customHeight="1" x14ac:dyDescent="0.25">
      <c r="A107" s="60" t="s">
        <v>6556</v>
      </c>
      <c r="B107" s="60" t="s">
        <v>6557</v>
      </c>
      <c r="C107" s="70"/>
    </row>
    <row r="108" spans="1:3" ht="15" customHeight="1" x14ac:dyDescent="0.25">
      <c r="A108" s="60" t="s">
        <v>6558</v>
      </c>
      <c r="B108" s="60" t="s">
        <v>6559</v>
      </c>
      <c r="C108" s="70"/>
    </row>
    <row r="109" spans="1:3" ht="15" customHeight="1" x14ac:dyDescent="0.25">
      <c r="A109" s="60" t="s">
        <v>6560</v>
      </c>
      <c r="B109" s="60" t="s">
        <v>6561</v>
      </c>
      <c r="C109" s="70"/>
    </row>
    <row r="110" spans="1:3" ht="15" customHeight="1" x14ac:dyDescent="0.25">
      <c r="A110" s="60" t="s">
        <v>6562</v>
      </c>
      <c r="B110" s="60" t="s">
        <v>6563</v>
      </c>
      <c r="C110" s="70"/>
    </row>
    <row r="111" spans="1:3" ht="15" customHeight="1" x14ac:dyDescent="0.25">
      <c r="A111" s="61">
        <v>341421</v>
      </c>
      <c r="B111" s="60" t="s">
        <v>6564</v>
      </c>
      <c r="C111" s="71" t="s">
        <v>6427</v>
      </c>
    </row>
    <row r="112" spans="1:3" ht="15" customHeight="1" x14ac:dyDescent="0.25">
      <c r="A112" s="60" t="s">
        <v>6565</v>
      </c>
      <c r="B112" s="60" t="s">
        <v>6566</v>
      </c>
      <c r="C112" s="70"/>
    </row>
    <row r="113" spans="1:3" ht="15" customHeight="1" x14ac:dyDescent="0.25">
      <c r="A113" s="60" t="s">
        <v>6567</v>
      </c>
      <c r="B113" s="60" t="s">
        <v>6568</v>
      </c>
      <c r="C113" s="70"/>
    </row>
    <row r="114" spans="1:3" ht="15" customHeight="1" x14ac:dyDescent="0.25">
      <c r="A114" s="60" t="s">
        <v>6569</v>
      </c>
      <c r="B114" s="60" t="s">
        <v>6570</v>
      </c>
      <c r="C114" s="70"/>
    </row>
    <row r="115" spans="1:3" ht="15" customHeight="1" x14ac:dyDescent="0.25">
      <c r="A115" s="60" t="s">
        <v>6571</v>
      </c>
      <c r="B115" s="60" t="s">
        <v>6572</v>
      </c>
      <c r="C115" s="71" t="s">
        <v>6427</v>
      </c>
    </row>
    <row r="116" spans="1:3" ht="15" customHeight="1" x14ac:dyDescent="0.25">
      <c r="A116" s="60" t="s">
        <v>6573</v>
      </c>
      <c r="B116" s="60" t="s">
        <v>6574</v>
      </c>
      <c r="C116" s="71" t="s">
        <v>6427</v>
      </c>
    </row>
    <row r="117" spans="1:3" ht="15" customHeight="1" x14ac:dyDescent="0.25">
      <c r="A117" s="60" t="s">
        <v>6575</v>
      </c>
      <c r="B117" s="60" t="s">
        <v>6576</v>
      </c>
      <c r="C117" s="71" t="s">
        <v>6427</v>
      </c>
    </row>
    <row r="118" spans="1:3" ht="15" customHeight="1" x14ac:dyDescent="0.25">
      <c r="A118" s="60" t="s">
        <v>6577</v>
      </c>
      <c r="B118" s="60" t="s">
        <v>6578</v>
      </c>
      <c r="C118" s="71" t="s">
        <v>6427</v>
      </c>
    </row>
    <row r="119" spans="1:3" ht="15" customHeight="1" x14ac:dyDescent="0.25">
      <c r="A119" s="60" t="s">
        <v>6579</v>
      </c>
      <c r="B119" s="60" t="s">
        <v>6580</v>
      </c>
      <c r="C119" s="71" t="s">
        <v>6427</v>
      </c>
    </row>
    <row r="120" spans="1:3" ht="15" customHeight="1" x14ac:dyDescent="0.25">
      <c r="A120" s="60" t="s">
        <v>6581</v>
      </c>
      <c r="B120" s="60" t="s">
        <v>6582</v>
      </c>
      <c r="C120" s="70"/>
    </row>
    <row r="121" spans="1:3" ht="15" customHeight="1" x14ac:dyDescent="0.25">
      <c r="A121" s="60" t="s">
        <v>6583</v>
      </c>
      <c r="B121" s="60" t="s">
        <v>6584</v>
      </c>
      <c r="C121" s="70"/>
    </row>
    <row r="122" spans="1:3" ht="15" customHeight="1" x14ac:dyDescent="0.25">
      <c r="A122" s="60" t="s">
        <v>6585</v>
      </c>
      <c r="B122" s="60" t="s">
        <v>6586</v>
      </c>
      <c r="C122" s="70"/>
    </row>
    <row r="123" spans="1:3" ht="15" customHeight="1" x14ac:dyDescent="0.25">
      <c r="A123" s="60" t="s">
        <v>6587</v>
      </c>
      <c r="B123" s="60" t="s">
        <v>6588</v>
      </c>
      <c r="C123" s="70"/>
    </row>
    <row r="124" spans="1:3" ht="15" customHeight="1" x14ac:dyDescent="0.25">
      <c r="A124" s="60" t="s">
        <v>6589</v>
      </c>
      <c r="B124" s="60" t="s">
        <v>6590</v>
      </c>
      <c r="C124" s="70"/>
    </row>
    <row r="125" spans="1:3" ht="15" customHeight="1" x14ac:dyDescent="0.25">
      <c r="A125" s="60" t="s">
        <v>6591</v>
      </c>
      <c r="B125" s="60" t="s">
        <v>6592</v>
      </c>
      <c r="C125" s="71" t="s">
        <v>6427</v>
      </c>
    </row>
    <row r="126" spans="1:3" ht="15" customHeight="1" x14ac:dyDescent="0.25">
      <c r="A126" s="60" t="s">
        <v>6593</v>
      </c>
      <c r="B126" s="60" t="s">
        <v>6594</v>
      </c>
      <c r="C126" s="70"/>
    </row>
    <row r="127" spans="1:3" ht="15" customHeight="1" x14ac:dyDescent="0.25">
      <c r="A127" s="60" t="s">
        <v>6595</v>
      </c>
      <c r="B127" s="60" t="s">
        <v>6596</v>
      </c>
      <c r="C127" s="70"/>
    </row>
    <row r="128" spans="1:3" ht="15" customHeight="1" x14ac:dyDescent="0.25">
      <c r="A128" s="60" t="s">
        <v>6597</v>
      </c>
      <c r="B128" s="60" t="s">
        <v>6598</v>
      </c>
      <c r="C128" s="71" t="s">
        <v>6427</v>
      </c>
    </row>
    <row r="129" spans="1:3" ht="15" customHeight="1" x14ac:dyDescent="0.25">
      <c r="A129" s="60" t="s">
        <v>6599</v>
      </c>
      <c r="B129" s="60" t="s">
        <v>6600</v>
      </c>
      <c r="C129" s="71" t="s">
        <v>6427</v>
      </c>
    </row>
    <row r="130" spans="1:3" ht="15" customHeight="1" x14ac:dyDescent="0.25">
      <c r="A130" s="60" t="s">
        <v>6601</v>
      </c>
      <c r="B130" s="60" t="s">
        <v>6602</v>
      </c>
      <c r="C130" s="71" t="s">
        <v>6427</v>
      </c>
    </row>
    <row r="131" spans="1:3" ht="15" customHeight="1" x14ac:dyDescent="0.25">
      <c r="A131" s="60" t="s">
        <v>6603</v>
      </c>
      <c r="B131" s="60" t="s">
        <v>6604</v>
      </c>
      <c r="C131" s="71" t="s">
        <v>6427</v>
      </c>
    </row>
    <row r="132" spans="1:3" ht="15" customHeight="1" x14ac:dyDescent="0.25">
      <c r="A132" s="60" t="s">
        <v>6605</v>
      </c>
      <c r="B132" s="60" t="s">
        <v>6606</v>
      </c>
      <c r="C132" s="71" t="s">
        <v>6427</v>
      </c>
    </row>
    <row r="133" spans="1:3" ht="15" customHeight="1" x14ac:dyDescent="0.25">
      <c r="A133" s="59" t="s">
        <v>6607</v>
      </c>
      <c r="B133" s="60" t="s">
        <v>6608</v>
      </c>
      <c r="C133" s="72" t="s">
        <v>6427</v>
      </c>
    </row>
    <row r="134" spans="1:3" ht="15" customHeight="1" x14ac:dyDescent="0.25">
      <c r="A134" s="60" t="s">
        <v>6609</v>
      </c>
      <c r="B134" s="60" t="s">
        <v>6610</v>
      </c>
      <c r="C134" s="71" t="s">
        <v>6427</v>
      </c>
    </row>
    <row r="135" spans="1:3" ht="15" customHeight="1" x14ac:dyDescent="0.25">
      <c r="A135" s="59" t="s">
        <v>6611</v>
      </c>
      <c r="B135" s="58" t="s">
        <v>6612</v>
      </c>
      <c r="C135" s="72" t="s">
        <v>6427</v>
      </c>
    </row>
    <row r="136" spans="1:3" ht="15" customHeight="1" x14ac:dyDescent="0.25">
      <c r="A136" s="59" t="s">
        <v>6613</v>
      </c>
      <c r="B136" s="60" t="s">
        <v>6614</v>
      </c>
      <c r="C136" s="72" t="s">
        <v>6427</v>
      </c>
    </row>
    <row r="137" spans="1:3" ht="15" customHeight="1" x14ac:dyDescent="0.25">
      <c r="A137" s="60" t="s">
        <v>6615</v>
      </c>
      <c r="B137" s="60" t="s">
        <v>6616</v>
      </c>
      <c r="C137" s="71" t="s">
        <v>6427</v>
      </c>
    </row>
    <row r="138" spans="1:3" ht="15" customHeight="1" x14ac:dyDescent="0.25">
      <c r="A138" s="60" t="s">
        <v>6617</v>
      </c>
      <c r="B138" s="60" t="s">
        <v>6618</v>
      </c>
      <c r="C138" s="71" t="s">
        <v>6427</v>
      </c>
    </row>
    <row r="139" spans="1:3" ht="15" customHeight="1" x14ac:dyDescent="0.25">
      <c r="A139" s="60" t="s">
        <v>6619</v>
      </c>
      <c r="B139" s="60" t="s">
        <v>6620</v>
      </c>
      <c r="C139" s="71" t="s">
        <v>6427</v>
      </c>
    </row>
    <row r="140" spans="1:3" ht="15" customHeight="1" x14ac:dyDescent="0.25">
      <c r="A140" s="59" t="s">
        <v>6621</v>
      </c>
      <c r="B140" s="60" t="s">
        <v>6622</v>
      </c>
      <c r="C140" s="72" t="s">
        <v>6427</v>
      </c>
    </row>
    <row r="141" spans="1:3" ht="15" customHeight="1" x14ac:dyDescent="0.25">
      <c r="A141" s="60" t="s">
        <v>6623</v>
      </c>
      <c r="B141" s="60" t="s">
        <v>6624</v>
      </c>
      <c r="C141" s="70"/>
    </row>
    <row r="142" spans="1:3" ht="15" customHeight="1" x14ac:dyDescent="0.25">
      <c r="A142" s="60" t="s">
        <v>6625</v>
      </c>
      <c r="B142" s="60" t="s">
        <v>6626</v>
      </c>
      <c r="C142" s="71" t="s">
        <v>6427</v>
      </c>
    </row>
    <row r="143" spans="1:3" ht="15" customHeight="1" x14ac:dyDescent="0.25">
      <c r="A143" s="59" t="s">
        <v>6627</v>
      </c>
      <c r="B143" s="60" t="s">
        <v>6628</v>
      </c>
      <c r="C143" s="72" t="s">
        <v>6427</v>
      </c>
    </row>
    <row r="144" spans="1:3" ht="15" customHeight="1" x14ac:dyDescent="0.25">
      <c r="A144" s="60" t="s">
        <v>6629</v>
      </c>
      <c r="B144" s="60" t="s">
        <v>6630</v>
      </c>
      <c r="C144" s="69"/>
    </row>
    <row r="145" spans="1:3" ht="15" customHeight="1" x14ac:dyDescent="0.25">
      <c r="A145" s="60" t="s">
        <v>6631</v>
      </c>
      <c r="B145" s="60" t="s">
        <v>6632</v>
      </c>
      <c r="C145" s="71" t="s">
        <v>6427</v>
      </c>
    </row>
    <row r="146" spans="1:3" ht="15" customHeight="1" x14ac:dyDescent="0.25">
      <c r="A146" s="60" t="s">
        <v>6633</v>
      </c>
      <c r="B146" s="60" t="s">
        <v>6634</v>
      </c>
      <c r="C146" s="70"/>
    </row>
    <row r="147" spans="1:3" ht="15" customHeight="1" x14ac:dyDescent="0.25">
      <c r="A147" s="60" t="s">
        <v>6635</v>
      </c>
      <c r="B147" s="60" t="s">
        <v>6636</v>
      </c>
      <c r="C147" s="70"/>
    </row>
    <row r="148" spans="1:3" ht="15" customHeight="1" x14ac:dyDescent="0.25">
      <c r="A148" s="60" t="s">
        <v>6637</v>
      </c>
      <c r="B148" s="60" t="s">
        <v>6638</v>
      </c>
      <c r="C148" s="70"/>
    </row>
    <row r="149" spans="1:3" ht="15" customHeight="1" x14ac:dyDescent="0.25">
      <c r="A149" s="60" t="s">
        <v>6639</v>
      </c>
      <c r="B149" s="58" t="s">
        <v>6640</v>
      </c>
      <c r="C149" s="71" t="s">
        <v>6427</v>
      </c>
    </row>
    <row r="150" spans="1:3" ht="15" customHeight="1" x14ac:dyDescent="0.25">
      <c r="A150" s="60" t="s">
        <v>6641</v>
      </c>
      <c r="B150" s="60" t="s">
        <v>6642</v>
      </c>
      <c r="C150" s="71" t="s">
        <v>6427</v>
      </c>
    </row>
    <row r="151" spans="1:3" ht="15" customHeight="1" x14ac:dyDescent="0.25">
      <c r="A151" s="60" t="s">
        <v>6643</v>
      </c>
      <c r="B151" s="60" t="s">
        <v>6644</v>
      </c>
      <c r="C151" s="71" t="s">
        <v>6427</v>
      </c>
    </row>
    <row r="152" spans="1:3" ht="15" customHeight="1" x14ac:dyDescent="0.25">
      <c r="A152" s="60" t="s">
        <v>6645</v>
      </c>
      <c r="B152" s="58" t="s">
        <v>6646</v>
      </c>
      <c r="C152" s="71" t="s">
        <v>6427</v>
      </c>
    </row>
    <row r="153" spans="1:3" ht="15" customHeight="1" x14ac:dyDescent="0.25">
      <c r="A153" s="60" t="s">
        <v>6647</v>
      </c>
      <c r="B153" s="60" t="s">
        <v>6648</v>
      </c>
      <c r="C153" s="71" t="s">
        <v>6427</v>
      </c>
    </row>
    <row r="154" spans="1:3" ht="15" customHeight="1" x14ac:dyDescent="0.25">
      <c r="A154" s="59" t="s">
        <v>6649</v>
      </c>
      <c r="B154" s="60" t="s">
        <v>6650</v>
      </c>
      <c r="C154" s="72" t="s">
        <v>6427</v>
      </c>
    </row>
    <row r="155" spans="1:3" ht="15" customHeight="1" x14ac:dyDescent="0.25">
      <c r="A155" s="59" t="s">
        <v>6651</v>
      </c>
      <c r="B155" s="60" t="s">
        <v>6652</v>
      </c>
      <c r="C155" s="72" t="s">
        <v>6427</v>
      </c>
    </row>
    <row r="156" spans="1:3" ht="15" customHeight="1" x14ac:dyDescent="0.25">
      <c r="A156" s="60" t="s">
        <v>6653</v>
      </c>
      <c r="B156" s="60" t="s">
        <v>6654</v>
      </c>
      <c r="C156" s="71" t="s">
        <v>6427</v>
      </c>
    </row>
    <row r="157" spans="1:3" ht="15" customHeight="1" x14ac:dyDescent="0.25">
      <c r="A157" s="60" t="s">
        <v>6655</v>
      </c>
      <c r="B157" s="60" t="s">
        <v>6656</v>
      </c>
      <c r="C157" s="71" t="s">
        <v>6427</v>
      </c>
    </row>
    <row r="158" spans="1:3" ht="15" customHeight="1" x14ac:dyDescent="0.25">
      <c r="A158" s="60" t="s">
        <v>6657</v>
      </c>
      <c r="B158" s="60" t="s">
        <v>6658</v>
      </c>
      <c r="C158" s="71" t="s">
        <v>6427</v>
      </c>
    </row>
    <row r="159" spans="1:3" ht="15" customHeight="1" x14ac:dyDescent="0.25">
      <c r="A159" s="60" t="s">
        <v>6659</v>
      </c>
      <c r="B159" s="60" t="s">
        <v>6660</v>
      </c>
      <c r="C159" s="71" t="s">
        <v>6427</v>
      </c>
    </row>
    <row r="160" spans="1:3" ht="15" customHeight="1" x14ac:dyDescent="0.25">
      <c r="A160" s="60" t="s">
        <v>6661</v>
      </c>
      <c r="B160" s="60" t="s">
        <v>6662</v>
      </c>
      <c r="C160" s="71" t="s">
        <v>6427</v>
      </c>
    </row>
    <row r="161" spans="1:3" ht="15" customHeight="1" x14ac:dyDescent="0.25">
      <c r="A161" s="60" t="s">
        <v>6663</v>
      </c>
      <c r="B161" s="60" t="s">
        <v>6664</v>
      </c>
      <c r="C161" s="71" t="s">
        <v>6427</v>
      </c>
    </row>
    <row r="162" spans="1:3" ht="15" customHeight="1" x14ac:dyDescent="0.25">
      <c r="A162" s="59" t="s">
        <v>6665</v>
      </c>
      <c r="B162" s="60" t="s">
        <v>6666</v>
      </c>
      <c r="C162" s="72" t="s">
        <v>6427</v>
      </c>
    </row>
    <row r="163" spans="1:3" ht="15" customHeight="1" x14ac:dyDescent="0.25">
      <c r="A163" s="60" t="s">
        <v>6667</v>
      </c>
      <c r="B163" s="60" t="s">
        <v>6668</v>
      </c>
      <c r="C163" s="71" t="s">
        <v>6427</v>
      </c>
    </row>
    <row r="164" spans="1:3" ht="15" customHeight="1" x14ac:dyDescent="0.25">
      <c r="A164" s="60" t="s">
        <v>6669</v>
      </c>
      <c r="B164" s="58" t="s">
        <v>6670</v>
      </c>
      <c r="C164" s="71" t="s">
        <v>6427</v>
      </c>
    </row>
    <row r="165" spans="1:3" ht="15" customHeight="1" x14ac:dyDescent="0.25">
      <c r="A165" s="60" t="s">
        <v>6671</v>
      </c>
      <c r="B165" s="60" t="s">
        <v>6672</v>
      </c>
      <c r="C165" s="71" t="s">
        <v>6427</v>
      </c>
    </row>
    <row r="166" spans="1:3" ht="15" customHeight="1" x14ac:dyDescent="0.25">
      <c r="A166" s="59" t="s">
        <v>6673</v>
      </c>
      <c r="B166" s="60" t="s">
        <v>6674</v>
      </c>
      <c r="C166" s="72" t="s">
        <v>6427</v>
      </c>
    </row>
    <row r="167" spans="1:3" ht="15" customHeight="1" x14ac:dyDescent="0.25">
      <c r="A167" s="60" t="s">
        <v>6675</v>
      </c>
      <c r="B167" s="60" t="s">
        <v>6676</v>
      </c>
      <c r="C167" s="71" t="s">
        <v>6427</v>
      </c>
    </row>
    <row r="168" spans="1:3" ht="15" customHeight="1" x14ac:dyDescent="0.25">
      <c r="A168" s="60" t="s">
        <v>6677</v>
      </c>
      <c r="B168" s="60" t="s">
        <v>6678</v>
      </c>
      <c r="C168" s="71" t="s">
        <v>6427</v>
      </c>
    </row>
    <row r="169" spans="1:3" ht="15" customHeight="1" x14ac:dyDescent="0.25">
      <c r="A169" s="62" t="s">
        <v>6679</v>
      </c>
      <c r="B169" s="60" t="s">
        <v>6680</v>
      </c>
      <c r="C169" s="73" t="s">
        <v>6427</v>
      </c>
    </row>
    <row r="170" spans="1:3" ht="15" customHeight="1" x14ac:dyDescent="0.25">
      <c r="A170" s="60" t="s">
        <v>6681</v>
      </c>
      <c r="B170" s="60" t="s">
        <v>6682</v>
      </c>
      <c r="C170" s="71" t="s">
        <v>6427</v>
      </c>
    </row>
    <row r="171" spans="1:3" ht="15" customHeight="1" x14ac:dyDescent="0.25">
      <c r="A171" s="60" t="s">
        <v>6683</v>
      </c>
      <c r="B171" s="60" t="s">
        <v>6684</v>
      </c>
      <c r="C171" s="71" t="s">
        <v>6427</v>
      </c>
    </row>
    <row r="172" spans="1:3" ht="15" customHeight="1" x14ac:dyDescent="0.25">
      <c r="A172" s="60" t="s">
        <v>6685</v>
      </c>
      <c r="B172" s="58" t="s">
        <v>6686</v>
      </c>
      <c r="C172" s="71" t="s">
        <v>6427</v>
      </c>
    </row>
    <row r="173" spans="1:3" ht="15" customHeight="1" x14ac:dyDescent="0.25">
      <c r="A173" s="60" t="s">
        <v>6687</v>
      </c>
      <c r="B173" s="60" t="s">
        <v>6688</v>
      </c>
      <c r="C173" s="71" t="s">
        <v>6427</v>
      </c>
    </row>
    <row r="174" spans="1:3" ht="15" customHeight="1" x14ac:dyDescent="0.25">
      <c r="A174" s="60" t="s">
        <v>6689</v>
      </c>
      <c r="B174" s="60" t="s">
        <v>6690</v>
      </c>
      <c r="C174" s="71" t="s">
        <v>6427</v>
      </c>
    </row>
    <row r="175" spans="1:3" ht="15" customHeight="1" x14ac:dyDescent="0.25">
      <c r="A175" s="59" t="s">
        <v>6691</v>
      </c>
      <c r="B175" s="60" t="s">
        <v>6692</v>
      </c>
      <c r="C175" s="72" t="s">
        <v>6427</v>
      </c>
    </row>
    <row r="176" spans="1:3" ht="15" customHeight="1" x14ac:dyDescent="0.25">
      <c r="A176" s="60" t="s">
        <v>6693</v>
      </c>
      <c r="B176" s="60" t="s">
        <v>6694</v>
      </c>
      <c r="C176" s="71" t="s">
        <v>6427</v>
      </c>
    </row>
    <row r="177" spans="1:3" ht="15" customHeight="1" x14ac:dyDescent="0.25">
      <c r="A177" s="60" t="s">
        <v>6695</v>
      </c>
      <c r="B177" s="58" t="s">
        <v>6696</v>
      </c>
      <c r="C177" s="71" t="s">
        <v>6427</v>
      </c>
    </row>
    <row r="178" spans="1:3" ht="15" customHeight="1" x14ac:dyDescent="0.25">
      <c r="A178" s="60" t="s">
        <v>6697</v>
      </c>
      <c r="B178" s="58" t="s">
        <v>6698</v>
      </c>
      <c r="C178" s="71" t="s">
        <v>6427</v>
      </c>
    </row>
    <row r="179" spans="1:3" ht="15" customHeight="1" x14ac:dyDescent="0.25">
      <c r="A179" s="62" t="s">
        <v>6699</v>
      </c>
      <c r="B179" s="60" t="s">
        <v>6700</v>
      </c>
      <c r="C179" s="73" t="s">
        <v>6427</v>
      </c>
    </row>
    <row r="180" spans="1:3" ht="15" customHeight="1" x14ac:dyDescent="0.25">
      <c r="A180" s="59" t="s">
        <v>6701</v>
      </c>
      <c r="B180" s="60" t="s">
        <v>6702</v>
      </c>
      <c r="C180" s="72" t="s">
        <v>6427</v>
      </c>
    </row>
    <row r="181" spans="1:3" ht="15" customHeight="1" x14ac:dyDescent="0.25">
      <c r="A181" s="62" t="s">
        <v>6703</v>
      </c>
      <c r="B181" s="60" t="s">
        <v>6704</v>
      </c>
      <c r="C181" s="73" t="s">
        <v>6427</v>
      </c>
    </row>
    <row r="182" spans="1:3" ht="15" customHeight="1" x14ac:dyDescent="0.25">
      <c r="A182" s="60" t="s">
        <v>6705</v>
      </c>
      <c r="B182" s="58" t="s">
        <v>6706</v>
      </c>
      <c r="C182" s="71" t="s">
        <v>6427</v>
      </c>
    </row>
    <row r="183" spans="1:3" ht="15" customHeight="1" x14ac:dyDescent="0.25">
      <c r="A183" s="60" t="s">
        <v>6707</v>
      </c>
      <c r="B183" s="58" t="s">
        <v>6708</v>
      </c>
      <c r="C183" s="71" t="s">
        <v>6427</v>
      </c>
    </row>
    <row r="184" spans="1:3" ht="15" customHeight="1" x14ac:dyDescent="0.25">
      <c r="A184" s="59" t="s">
        <v>6709</v>
      </c>
      <c r="B184" s="60" t="s">
        <v>6710</v>
      </c>
      <c r="C184" s="72" t="s">
        <v>6427</v>
      </c>
    </row>
    <row r="185" spans="1:3" ht="15" customHeight="1" x14ac:dyDescent="0.25">
      <c r="A185" s="59" t="s">
        <v>6711</v>
      </c>
      <c r="B185" s="60" t="s">
        <v>6712</v>
      </c>
      <c r="C185" s="72" t="s">
        <v>6427</v>
      </c>
    </row>
    <row r="186" spans="1:3" ht="15" customHeight="1" x14ac:dyDescent="0.25">
      <c r="A186" s="60" t="s">
        <v>6713</v>
      </c>
      <c r="B186" s="60" t="s">
        <v>6714</v>
      </c>
      <c r="C186" s="71" t="s">
        <v>6427</v>
      </c>
    </row>
    <row r="187" spans="1:3" ht="15" customHeight="1" x14ac:dyDescent="0.25">
      <c r="A187" s="62" t="s">
        <v>6715</v>
      </c>
      <c r="B187" s="60" t="s">
        <v>6716</v>
      </c>
      <c r="C187" s="73" t="s">
        <v>6427</v>
      </c>
    </row>
    <row r="188" spans="1:3" ht="15" customHeight="1" x14ac:dyDescent="0.25">
      <c r="A188" s="60" t="s">
        <v>6717</v>
      </c>
      <c r="B188" s="60" t="s">
        <v>6718</v>
      </c>
      <c r="C188" s="71" t="s">
        <v>6427</v>
      </c>
    </row>
    <row r="189" spans="1:3" ht="15" customHeight="1" x14ac:dyDescent="0.25">
      <c r="A189" s="60" t="s">
        <v>6719</v>
      </c>
      <c r="B189" s="60" t="s">
        <v>6720</v>
      </c>
      <c r="C189" s="71" t="s">
        <v>6427</v>
      </c>
    </row>
    <row r="190" spans="1:3" ht="15" customHeight="1" x14ac:dyDescent="0.25">
      <c r="A190" s="60" t="s">
        <v>6721</v>
      </c>
      <c r="B190" s="60" t="s">
        <v>6722</v>
      </c>
      <c r="C190" s="71" t="s">
        <v>6427</v>
      </c>
    </row>
    <row r="191" spans="1:3" ht="15" customHeight="1" x14ac:dyDescent="0.25">
      <c r="A191" s="60" t="s">
        <v>6723</v>
      </c>
      <c r="B191" s="60" t="s">
        <v>6724</v>
      </c>
      <c r="C191" s="71" t="s">
        <v>6427</v>
      </c>
    </row>
    <row r="192" spans="1:3" ht="15" customHeight="1" x14ac:dyDescent="0.25">
      <c r="A192" s="59" t="s">
        <v>6725</v>
      </c>
      <c r="B192" s="60" t="s">
        <v>6726</v>
      </c>
      <c r="C192" s="72" t="s">
        <v>6427</v>
      </c>
    </row>
    <row r="193" spans="1:3" ht="15" customHeight="1" x14ac:dyDescent="0.25">
      <c r="A193" s="60" t="s">
        <v>6727</v>
      </c>
      <c r="B193" s="60" t="s">
        <v>6728</v>
      </c>
      <c r="C193" s="71" t="s">
        <v>6427</v>
      </c>
    </row>
    <row r="194" spans="1:3" ht="15" customHeight="1" x14ac:dyDescent="0.25">
      <c r="A194" s="60" t="s">
        <v>6729</v>
      </c>
      <c r="B194" s="58" t="s">
        <v>6730</v>
      </c>
      <c r="C194" s="71" t="s">
        <v>6427</v>
      </c>
    </row>
    <row r="195" spans="1:3" ht="15" customHeight="1" x14ac:dyDescent="0.25">
      <c r="A195" s="60" t="s">
        <v>6731</v>
      </c>
      <c r="B195" s="58" t="s">
        <v>6732</v>
      </c>
      <c r="C195" s="71" t="s">
        <v>6427</v>
      </c>
    </row>
    <row r="196" spans="1:3" ht="15" customHeight="1" x14ac:dyDescent="0.25">
      <c r="A196" s="59" t="s">
        <v>6733</v>
      </c>
      <c r="B196" s="60" t="s">
        <v>6734</v>
      </c>
      <c r="C196" s="72" t="s">
        <v>6427</v>
      </c>
    </row>
    <row r="197" spans="1:3" ht="15" customHeight="1" x14ac:dyDescent="0.25">
      <c r="A197" s="59" t="s">
        <v>6735</v>
      </c>
      <c r="B197" s="60" t="s">
        <v>6736</v>
      </c>
      <c r="C197" s="72" t="s">
        <v>6427</v>
      </c>
    </row>
    <row r="198" spans="1:3" ht="15" customHeight="1" x14ac:dyDescent="0.25">
      <c r="A198" s="60" t="s">
        <v>6737</v>
      </c>
      <c r="B198" s="60" t="s">
        <v>6738</v>
      </c>
      <c r="C198" s="71" t="s">
        <v>6427</v>
      </c>
    </row>
    <row r="199" spans="1:3" ht="15" customHeight="1" x14ac:dyDescent="0.25">
      <c r="A199" s="59" t="s">
        <v>6739</v>
      </c>
      <c r="B199" s="60" t="s">
        <v>6740</v>
      </c>
      <c r="C199" s="72" t="s">
        <v>6427</v>
      </c>
    </row>
    <row r="200" spans="1:3" ht="15" customHeight="1" x14ac:dyDescent="0.25">
      <c r="A200" s="60" t="s">
        <v>6741</v>
      </c>
      <c r="B200" s="60" t="s">
        <v>6742</v>
      </c>
      <c r="C200" s="71" t="s">
        <v>6427</v>
      </c>
    </row>
    <row r="201" spans="1:3" ht="15" customHeight="1" x14ac:dyDescent="0.25">
      <c r="A201" s="60" t="s">
        <v>6743</v>
      </c>
      <c r="B201" s="58" t="s">
        <v>6744</v>
      </c>
      <c r="C201" s="71" t="s">
        <v>6427</v>
      </c>
    </row>
    <row r="202" spans="1:3" ht="15" customHeight="1" x14ac:dyDescent="0.25">
      <c r="A202" s="60" t="s">
        <v>6745</v>
      </c>
      <c r="B202" s="60" t="s">
        <v>6746</v>
      </c>
      <c r="C202" s="71" t="s">
        <v>6427</v>
      </c>
    </row>
    <row r="203" spans="1:3" ht="15" customHeight="1" x14ac:dyDescent="0.25">
      <c r="A203" s="59" t="s">
        <v>6747</v>
      </c>
      <c r="B203" s="60" t="s">
        <v>6748</v>
      </c>
      <c r="C203" s="72" t="s">
        <v>6427</v>
      </c>
    </row>
    <row r="204" spans="1:3" ht="15" customHeight="1" x14ac:dyDescent="0.25">
      <c r="A204" s="59" t="s">
        <v>6749</v>
      </c>
      <c r="B204" s="58" t="s">
        <v>6750</v>
      </c>
      <c r="C204" s="72" t="s">
        <v>6427</v>
      </c>
    </row>
    <row r="205" spans="1:3" ht="15" customHeight="1" x14ac:dyDescent="0.25">
      <c r="A205" s="59" t="s">
        <v>6751</v>
      </c>
      <c r="B205" s="60" t="s">
        <v>6752</v>
      </c>
      <c r="C205" s="72" t="s">
        <v>6427</v>
      </c>
    </row>
    <row r="206" spans="1:3" ht="15" customHeight="1" x14ac:dyDescent="0.25">
      <c r="A206" s="63">
        <v>367394</v>
      </c>
      <c r="B206" s="60" t="s">
        <v>6753</v>
      </c>
      <c r="C206" s="72" t="s">
        <v>6427</v>
      </c>
    </row>
    <row r="207" spans="1:3" ht="15" customHeight="1" x14ac:dyDescent="0.25">
      <c r="A207" s="60" t="s">
        <v>6754</v>
      </c>
      <c r="B207" s="60" t="s">
        <v>6755</v>
      </c>
      <c r="C207" s="71" t="s">
        <v>6427</v>
      </c>
    </row>
    <row r="208" spans="1:3" ht="15" customHeight="1" x14ac:dyDescent="0.25">
      <c r="A208" s="60" t="s">
        <v>6756</v>
      </c>
      <c r="B208" s="60" t="s">
        <v>6757</v>
      </c>
      <c r="C208" s="71" t="s">
        <v>6427</v>
      </c>
    </row>
    <row r="209" spans="1:3" ht="15" customHeight="1" x14ac:dyDescent="0.25">
      <c r="A209" s="60" t="s">
        <v>6758</v>
      </c>
      <c r="B209" s="60" t="s">
        <v>6759</v>
      </c>
      <c r="C209" s="71" t="s">
        <v>6427</v>
      </c>
    </row>
    <row r="210" spans="1:3" ht="15" customHeight="1" x14ac:dyDescent="0.25">
      <c r="A210" s="60" t="s">
        <v>6760</v>
      </c>
      <c r="B210" s="60" t="s">
        <v>6761</v>
      </c>
      <c r="C210" s="71" t="s">
        <v>6427</v>
      </c>
    </row>
    <row r="211" spans="1:3" ht="15" customHeight="1" x14ac:dyDescent="0.25">
      <c r="A211" s="60" t="s">
        <v>6762</v>
      </c>
      <c r="B211" s="60" t="s">
        <v>6763</v>
      </c>
      <c r="C211" s="71" t="s">
        <v>6427</v>
      </c>
    </row>
    <row r="212" spans="1:3" ht="15" customHeight="1" x14ac:dyDescent="0.25">
      <c r="A212" s="60" t="s">
        <v>6764</v>
      </c>
      <c r="B212" s="60" t="s">
        <v>6765</v>
      </c>
      <c r="C212" s="71" t="s">
        <v>6427</v>
      </c>
    </row>
    <row r="213" spans="1:3" ht="15" customHeight="1" x14ac:dyDescent="0.25">
      <c r="A213" s="60" t="s">
        <v>6766</v>
      </c>
      <c r="B213" s="60" t="s">
        <v>6767</v>
      </c>
      <c r="C213" s="71" t="s">
        <v>6427</v>
      </c>
    </row>
    <row r="214" spans="1:3" ht="15" customHeight="1" x14ac:dyDescent="0.25">
      <c r="A214" s="59" t="s">
        <v>6768</v>
      </c>
      <c r="B214" s="60" t="s">
        <v>6769</v>
      </c>
      <c r="C214" s="72" t="s">
        <v>6427</v>
      </c>
    </row>
    <row r="215" spans="1:3" ht="15" customHeight="1" x14ac:dyDescent="0.25">
      <c r="A215" s="60" t="s">
        <v>6770</v>
      </c>
      <c r="B215" s="60" t="s">
        <v>6771</v>
      </c>
      <c r="C215" s="71" t="s">
        <v>6427</v>
      </c>
    </row>
    <row r="216" spans="1:3" ht="15" customHeight="1" x14ac:dyDescent="0.25">
      <c r="A216" s="60" t="s">
        <v>6772</v>
      </c>
      <c r="B216" s="60" t="s">
        <v>6773</v>
      </c>
      <c r="C216" s="71" t="s">
        <v>6427</v>
      </c>
    </row>
    <row r="217" spans="1:3" ht="15" customHeight="1" x14ac:dyDescent="0.25">
      <c r="A217" s="60" t="s">
        <v>6774</v>
      </c>
      <c r="B217" s="60" t="s">
        <v>6775</v>
      </c>
      <c r="C217" s="71" t="s">
        <v>6427</v>
      </c>
    </row>
    <row r="218" spans="1:3" ht="15" customHeight="1" x14ac:dyDescent="0.25">
      <c r="A218" s="60" t="s">
        <v>6776</v>
      </c>
      <c r="B218" s="60" t="s">
        <v>6777</v>
      </c>
      <c r="C218" s="71" t="s">
        <v>6427</v>
      </c>
    </row>
    <row r="219" spans="1:3" ht="15" customHeight="1" x14ac:dyDescent="0.25">
      <c r="A219" s="60" t="s">
        <v>6778</v>
      </c>
      <c r="B219" s="60" t="s">
        <v>6779</v>
      </c>
      <c r="C219" s="71" t="s">
        <v>6427</v>
      </c>
    </row>
    <row r="220" spans="1:3" ht="15" customHeight="1" x14ac:dyDescent="0.25">
      <c r="A220" s="60" t="s">
        <v>6780</v>
      </c>
      <c r="B220" s="60" t="s">
        <v>6781</v>
      </c>
      <c r="C220" s="71" t="s">
        <v>6427</v>
      </c>
    </row>
    <row r="221" spans="1:3" ht="15" customHeight="1" x14ac:dyDescent="0.25">
      <c r="A221" s="59" t="s">
        <v>6782</v>
      </c>
      <c r="B221" s="60" t="s">
        <v>6783</v>
      </c>
      <c r="C221" s="72" t="s">
        <v>6427</v>
      </c>
    </row>
    <row r="222" spans="1:3" ht="15" customHeight="1" x14ac:dyDescent="0.25">
      <c r="A222" s="60" t="s">
        <v>6784</v>
      </c>
      <c r="B222" s="60" t="s">
        <v>6785</v>
      </c>
      <c r="C222" s="71" t="s">
        <v>6427</v>
      </c>
    </row>
    <row r="223" spans="1:3" ht="15" customHeight="1" x14ac:dyDescent="0.25">
      <c r="A223" s="60" t="s">
        <v>6786</v>
      </c>
      <c r="B223" s="60" t="s">
        <v>6787</v>
      </c>
      <c r="C223" s="71" t="s">
        <v>6427</v>
      </c>
    </row>
    <row r="224" spans="1:3" ht="15" customHeight="1" x14ac:dyDescent="0.25">
      <c r="A224" s="59" t="s">
        <v>6788</v>
      </c>
      <c r="B224" s="60" t="s">
        <v>6789</v>
      </c>
      <c r="C224" s="72" t="s">
        <v>6427</v>
      </c>
    </row>
    <row r="225" spans="1:3" ht="15" customHeight="1" x14ac:dyDescent="0.25">
      <c r="A225" s="59" t="s">
        <v>6790</v>
      </c>
      <c r="B225" s="60" t="s">
        <v>6791</v>
      </c>
      <c r="C225" s="72" t="s">
        <v>6427</v>
      </c>
    </row>
    <row r="226" spans="1:3" ht="15" customHeight="1" x14ac:dyDescent="0.25">
      <c r="A226" s="60" t="s">
        <v>6792</v>
      </c>
      <c r="B226" s="60" t="s">
        <v>6793</v>
      </c>
      <c r="C226" s="71" t="s">
        <v>6427</v>
      </c>
    </row>
    <row r="227" spans="1:3" ht="15" customHeight="1" x14ac:dyDescent="0.25">
      <c r="A227" s="60" t="s">
        <v>6794</v>
      </c>
      <c r="B227" s="60" t="s">
        <v>6795</v>
      </c>
      <c r="C227" s="71" t="s">
        <v>6427</v>
      </c>
    </row>
    <row r="228" spans="1:3" ht="15" customHeight="1" x14ac:dyDescent="0.25">
      <c r="A228" s="60" t="s">
        <v>6796</v>
      </c>
      <c r="B228" s="60" t="s">
        <v>6797</v>
      </c>
      <c r="C228" s="71" t="s">
        <v>6427</v>
      </c>
    </row>
    <row r="229" spans="1:3" ht="15" customHeight="1" x14ac:dyDescent="0.25">
      <c r="A229" s="60" t="s">
        <v>6798</v>
      </c>
      <c r="B229" s="60" t="s">
        <v>6799</v>
      </c>
      <c r="C229" s="71" t="s">
        <v>6427</v>
      </c>
    </row>
    <row r="230" spans="1:3" ht="15" customHeight="1" x14ac:dyDescent="0.25">
      <c r="A230" s="60" t="s">
        <v>6800</v>
      </c>
      <c r="B230" s="60" t="s">
        <v>6801</v>
      </c>
      <c r="C230" s="71" t="s">
        <v>6427</v>
      </c>
    </row>
    <row r="231" spans="1:3" ht="15" customHeight="1" x14ac:dyDescent="0.25">
      <c r="A231" s="60" t="s">
        <v>6802</v>
      </c>
      <c r="B231" s="60" t="s">
        <v>6803</v>
      </c>
      <c r="C231" s="71" t="s">
        <v>6427</v>
      </c>
    </row>
    <row r="232" spans="1:3" ht="15" customHeight="1" x14ac:dyDescent="0.25">
      <c r="A232" s="60" t="s">
        <v>6804</v>
      </c>
      <c r="B232" s="60" t="s">
        <v>6805</v>
      </c>
      <c r="C232" s="71" t="s">
        <v>6427</v>
      </c>
    </row>
    <row r="233" spans="1:3" ht="15" customHeight="1" x14ac:dyDescent="0.25">
      <c r="A233" s="62" t="s">
        <v>6806</v>
      </c>
      <c r="B233" s="60" t="s">
        <v>6807</v>
      </c>
      <c r="C233" s="73" t="s">
        <v>6427</v>
      </c>
    </row>
    <row r="234" spans="1:3" ht="15" customHeight="1" x14ac:dyDescent="0.25">
      <c r="A234" s="60" t="s">
        <v>6808</v>
      </c>
      <c r="B234" s="58" t="s">
        <v>6809</v>
      </c>
      <c r="C234" s="71" t="s">
        <v>6427</v>
      </c>
    </row>
    <row r="235" spans="1:3" ht="15" customHeight="1" x14ac:dyDescent="0.25">
      <c r="A235" s="59" t="s">
        <v>6810</v>
      </c>
      <c r="B235" s="58" t="s">
        <v>6811</v>
      </c>
      <c r="C235" s="72" t="s">
        <v>6427</v>
      </c>
    </row>
    <row r="236" spans="1:3" ht="15" customHeight="1" x14ac:dyDescent="0.25">
      <c r="A236" s="59" t="s">
        <v>6812</v>
      </c>
      <c r="B236" s="60" t="s">
        <v>6813</v>
      </c>
      <c r="C236" s="72" t="s">
        <v>6427</v>
      </c>
    </row>
    <row r="237" spans="1:3" ht="15" customHeight="1" x14ac:dyDescent="0.25">
      <c r="A237" s="60" t="s">
        <v>6814</v>
      </c>
      <c r="B237" s="60" t="s">
        <v>6815</v>
      </c>
      <c r="C237" s="71" t="s">
        <v>6427</v>
      </c>
    </row>
    <row r="238" spans="1:3" ht="15" customHeight="1" x14ac:dyDescent="0.25">
      <c r="A238" s="60" t="s">
        <v>6816</v>
      </c>
      <c r="B238" s="60" t="s">
        <v>6817</v>
      </c>
      <c r="C238" s="71" t="s">
        <v>6427</v>
      </c>
    </row>
    <row r="239" spans="1:3" ht="15" customHeight="1" x14ac:dyDescent="0.25">
      <c r="A239" s="60" t="s">
        <v>6818</v>
      </c>
      <c r="B239" s="60" t="s">
        <v>6819</v>
      </c>
      <c r="C239" s="71" t="s">
        <v>6427</v>
      </c>
    </row>
    <row r="240" spans="1:3" ht="15" customHeight="1" x14ac:dyDescent="0.25">
      <c r="A240" s="59" t="s">
        <v>6820</v>
      </c>
      <c r="B240" s="60" t="s">
        <v>6821</v>
      </c>
      <c r="C240" s="72" t="s">
        <v>6427</v>
      </c>
    </row>
    <row r="241" spans="1:3" ht="15" customHeight="1" x14ac:dyDescent="0.25">
      <c r="A241" s="59" t="s">
        <v>6822</v>
      </c>
      <c r="B241" s="60" t="s">
        <v>6823</v>
      </c>
      <c r="C241" s="72" t="s">
        <v>6427</v>
      </c>
    </row>
    <row r="242" spans="1:3" ht="15" customHeight="1" x14ac:dyDescent="0.25">
      <c r="A242" s="59" t="s">
        <v>6824</v>
      </c>
      <c r="B242" s="60" t="s">
        <v>6825</v>
      </c>
      <c r="C242" s="72" t="s">
        <v>6427</v>
      </c>
    </row>
    <row r="243" spans="1:3" ht="15" customHeight="1" x14ac:dyDescent="0.25">
      <c r="A243" s="59" t="s">
        <v>6826</v>
      </c>
      <c r="B243" s="60" t="s">
        <v>6827</v>
      </c>
      <c r="C243" s="72" t="s">
        <v>6427</v>
      </c>
    </row>
    <row r="244" spans="1:3" ht="15" customHeight="1" x14ac:dyDescent="0.25">
      <c r="A244" s="60" t="s">
        <v>6828</v>
      </c>
      <c r="B244" s="60" t="s">
        <v>6829</v>
      </c>
      <c r="C244" s="71" t="s">
        <v>6427</v>
      </c>
    </row>
    <row r="245" spans="1:3" ht="15" customHeight="1" x14ac:dyDescent="0.25">
      <c r="A245" s="59" t="s">
        <v>6830</v>
      </c>
      <c r="B245" s="58" t="s">
        <v>6831</v>
      </c>
      <c r="C245" s="72" t="s">
        <v>6427</v>
      </c>
    </row>
    <row r="246" spans="1:3" ht="15" customHeight="1" x14ac:dyDescent="0.25">
      <c r="A246" s="59" t="s">
        <v>6832</v>
      </c>
      <c r="B246" s="60" t="s">
        <v>6833</v>
      </c>
      <c r="C246" s="72" t="s">
        <v>6427</v>
      </c>
    </row>
    <row r="247" spans="1:3" ht="15" customHeight="1" x14ac:dyDescent="0.25">
      <c r="A247" s="60" t="s">
        <v>6834</v>
      </c>
      <c r="B247" s="60" t="s">
        <v>6835</v>
      </c>
      <c r="C247" s="71" t="s">
        <v>6427</v>
      </c>
    </row>
    <row r="248" spans="1:3" ht="15" customHeight="1" x14ac:dyDescent="0.25">
      <c r="A248" s="59" t="s">
        <v>6836</v>
      </c>
      <c r="B248" s="60" t="s">
        <v>6837</v>
      </c>
      <c r="C248" s="72" t="s">
        <v>6427</v>
      </c>
    </row>
    <row r="249" spans="1:3" ht="15" customHeight="1" x14ac:dyDescent="0.25">
      <c r="A249" s="60" t="s">
        <v>6838</v>
      </c>
      <c r="B249" s="60" t="s">
        <v>6839</v>
      </c>
      <c r="C249" s="71" t="s">
        <v>6427</v>
      </c>
    </row>
    <row r="250" spans="1:3" ht="15" customHeight="1" x14ac:dyDescent="0.25">
      <c r="A250" s="59" t="s">
        <v>6840</v>
      </c>
      <c r="B250" s="58" t="s">
        <v>6841</v>
      </c>
      <c r="C250" s="72" t="s">
        <v>6427</v>
      </c>
    </row>
    <row r="251" spans="1:3" ht="15" customHeight="1" x14ac:dyDescent="0.25">
      <c r="A251" s="62" t="s">
        <v>6842</v>
      </c>
      <c r="B251" s="60" t="s">
        <v>6843</v>
      </c>
      <c r="C251" s="73" t="s">
        <v>6427</v>
      </c>
    </row>
    <row r="252" spans="1:3" ht="15" customHeight="1" x14ac:dyDescent="0.25">
      <c r="A252" s="60" t="s">
        <v>6844</v>
      </c>
      <c r="B252" s="58" t="s">
        <v>6845</v>
      </c>
      <c r="C252" s="71" t="s">
        <v>6427</v>
      </c>
    </row>
    <row r="253" spans="1:3" ht="15" customHeight="1" x14ac:dyDescent="0.25">
      <c r="A253" s="60" t="s">
        <v>6846</v>
      </c>
      <c r="B253" s="60" t="s">
        <v>6847</v>
      </c>
      <c r="C253" s="71" t="s">
        <v>6427</v>
      </c>
    </row>
    <row r="254" spans="1:3" ht="15" customHeight="1" x14ac:dyDescent="0.25">
      <c r="A254" s="60" t="s">
        <v>6848</v>
      </c>
      <c r="B254" s="60" t="s">
        <v>6849</v>
      </c>
      <c r="C254" s="71" t="s">
        <v>6427</v>
      </c>
    </row>
    <row r="255" spans="1:3" ht="15" customHeight="1" x14ac:dyDescent="0.25">
      <c r="A255" s="60" t="s">
        <v>6850</v>
      </c>
      <c r="B255" s="60" t="s">
        <v>6851</v>
      </c>
      <c r="C255" s="71" t="s">
        <v>6427</v>
      </c>
    </row>
    <row r="256" spans="1:3" ht="15" customHeight="1" x14ac:dyDescent="0.25">
      <c r="A256" s="60" t="s">
        <v>6852</v>
      </c>
      <c r="B256" s="60" t="s">
        <v>6853</v>
      </c>
      <c r="C256" s="71" t="s">
        <v>6427</v>
      </c>
    </row>
    <row r="257" spans="1:3" ht="15" customHeight="1" x14ac:dyDescent="0.25">
      <c r="A257" s="60" t="s">
        <v>6854</v>
      </c>
      <c r="B257" s="60" t="s">
        <v>6855</v>
      </c>
      <c r="C257" s="71" t="s">
        <v>6427</v>
      </c>
    </row>
    <row r="258" spans="1:3" ht="15" customHeight="1" x14ac:dyDescent="0.25">
      <c r="A258" s="60" t="s">
        <v>6856</v>
      </c>
      <c r="B258" s="58" t="s">
        <v>6857</v>
      </c>
      <c r="C258" s="71" t="s">
        <v>6427</v>
      </c>
    </row>
    <row r="259" spans="1:3" ht="15" customHeight="1" x14ac:dyDescent="0.25">
      <c r="A259" s="59" t="s">
        <v>6858</v>
      </c>
      <c r="B259" s="58" t="s">
        <v>6859</v>
      </c>
      <c r="C259" s="72" t="s">
        <v>6427</v>
      </c>
    </row>
    <row r="260" spans="1:3" ht="15" customHeight="1" x14ac:dyDescent="0.25">
      <c r="A260" s="60" t="s">
        <v>6860</v>
      </c>
      <c r="B260" s="60" t="s">
        <v>6861</v>
      </c>
      <c r="C260" s="71" t="s">
        <v>6427</v>
      </c>
    </row>
    <row r="261" spans="1:3" ht="15" customHeight="1" x14ac:dyDescent="0.25">
      <c r="A261" s="60" t="s">
        <v>6862</v>
      </c>
      <c r="B261" s="58" t="s">
        <v>6863</v>
      </c>
      <c r="C261" s="71" t="s">
        <v>6427</v>
      </c>
    </row>
    <row r="262" spans="1:3" ht="15" customHeight="1" x14ac:dyDescent="0.25">
      <c r="A262" s="60" t="s">
        <v>6864</v>
      </c>
      <c r="B262" s="60" t="s">
        <v>6865</v>
      </c>
      <c r="C262" s="71" t="s">
        <v>6427</v>
      </c>
    </row>
    <row r="263" spans="1:3" ht="15" customHeight="1" x14ac:dyDescent="0.25">
      <c r="A263" s="60" t="s">
        <v>6866</v>
      </c>
      <c r="B263" s="60" t="s">
        <v>6867</v>
      </c>
      <c r="C263" s="71" t="s">
        <v>6427</v>
      </c>
    </row>
    <row r="264" spans="1:3" ht="15" customHeight="1" x14ac:dyDescent="0.25">
      <c r="A264" s="59" t="s">
        <v>6868</v>
      </c>
      <c r="B264" s="60" t="s">
        <v>6869</v>
      </c>
      <c r="C264" s="72" t="s">
        <v>6427</v>
      </c>
    </row>
    <row r="265" spans="1:3" ht="15" customHeight="1" x14ac:dyDescent="0.25">
      <c r="A265" s="60" t="s">
        <v>6870</v>
      </c>
      <c r="B265" s="60" t="s">
        <v>6871</v>
      </c>
      <c r="C265" s="71" t="s">
        <v>6427</v>
      </c>
    </row>
    <row r="266" spans="1:3" ht="15" customHeight="1" x14ac:dyDescent="0.25">
      <c r="A266" s="61">
        <v>370671</v>
      </c>
      <c r="B266" s="60" t="s">
        <v>6872</v>
      </c>
      <c r="C266" s="71" t="s">
        <v>6427</v>
      </c>
    </row>
    <row r="267" spans="1:3" ht="15" customHeight="1" x14ac:dyDescent="0.25">
      <c r="A267" s="60" t="s">
        <v>6873</v>
      </c>
      <c r="B267" s="60" t="s">
        <v>6874</v>
      </c>
      <c r="C267" s="71" t="s">
        <v>6427</v>
      </c>
    </row>
    <row r="268" spans="1:3" ht="15" customHeight="1" x14ac:dyDescent="0.25">
      <c r="A268" s="60" t="s">
        <v>6875</v>
      </c>
      <c r="B268" s="60" t="s">
        <v>6876</v>
      </c>
      <c r="C268" s="71" t="s">
        <v>6427</v>
      </c>
    </row>
    <row r="269" spans="1:3" ht="15" customHeight="1" x14ac:dyDescent="0.25">
      <c r="A269" s="59" t="s">
        <v>6877</v>
      </c>
      <c r="B269" s="60" t="s">
        <v>6878</v>
      </c>
      <c r="C269" s="72" t="s">
        <v>6427</v>
      </c>
    </row>
    <row r="270" spans="1:3" ht="15" customHeight="1" x14ac:dyDescent="0.25">
      <c r="A270" s="60" t="s">
        <v>6879</v>
      </c>
      <c r="B270" s="60" t="s">
        <v>6880</v>
      </c>
      <c r="C270" s="71" t="s">
        <v>6427</v>
      </c>
    </row>
    <row r="271" spans="1:3" ht="15" customHeight="1" x14ac:dyDescent="0.25">
      <c r="A271" s="60" t="s">
        <v>6881</v>
      </c>
      <c r="B271" s="60" t="s">
        <v>6882</v>
      </c>
      <c r="C271" s="71" t="s">
        <v>6427</v>
      </c>
    </row>
    <row r="272" spans="1:3" ht="15" customHeight="1" x14ac:dyDescent="0.25">
      <c r="A272" s="60" t="s">
        <v>6883</v>
      </c>
      <c r="B272" s="60" t="s">
        <v>6884</v>
      </c>
      <c r="C272" s="71" t="s">
        <v>6427</v>
      </c>
    </row>
    <row r="273" spans="1:3" ht="15" customHeight="1" x14ac:dyDescent="0.25">
      <c r="A273" s="60" t="s">
        <v>6885</v>
      </c>
      <c r="B273" s="60" t="s">
        <v>6886</v>
      </c>
      <c r="C273" s="71" t="s">
        <v>6427</v>
      </c>
    </row>
    <row r="274" spans="1:3" ht="15" customHeight="1" x14ac:dyDescent="0.25">
      <c r="A274" s="60" t="s">
        <v>6887</v>
      </c>
      <c r="B274" s="60" t="s">
        <v>6888</v>
      </c>
      <c r="C274" s="71" t="s">
        <v>6427</v>
      </c>
    </row>
    <row r="275" spans="1:3" ht="15" customHeight="1" x14ac:dyDescent="0.25">
      <c r="A275" s="60" t="s">
        <v>6889</v>
      </c>
      <c r="B275" s="60" t="s">
        <v>6890</v>
      </c>
      <c r="C275" s="71" t="s">
        <v>6427</v>
      </c>
    </row>
    <row r="276" spans="1:3" ht="15" customHeight="1" x14ac:dyDescent="0.25">
      <c r="A276" s="60" t="s">
        <v>6891</v>
      </c>
      <c r="B276" s="60" t="s">
        <v>6892</v>
      </c>
      <c r="C276" s="71" t="s">
        <v>6427</v>
      </c>
    </row>
    <row r="277" spans="1:3" ht="15" customHeight="1" x14ac:dyDescent="0.25">
      <c r="A277" s="60" t="s">
        <v>6893</v>
      </c>
      <c r="B277" s="60" t="s">
        <v>6894</v>
      </c>
      <c r="C277" s="71" t="s">
        <v>6427</v>
      </c>
    </row>
    <row r="278" spans="1:3" ht="15" customHeight="1" x14ac:dyDescent="0.25">
      <c r="A278" s="60" t="s">
        <v>6895</v>
      </c>
      <c r="B278" s="60" t="s">
        <v>6896</v>
      </c>
      <c r="C278" s="71" t="s">
        <v>6427</v>
      </c>
    </row>
    <row r="279" spans="1:3" ht="15" customHeight="1" x14ac:dyDescent="0.25">
      <c r="A279" s="60" t="s">
        <v>6897</v>
      </c>
      <c r="B279" s="58" t="s">
        <v>6898</v>
      </c>
      <c r="C279" s="71" t="s">
        <v>6427</v>
      </c>
    </row>
    <row r="280" spans="1:3" ht="15" customHeight="1" x14ac:dyDescent="0.25">
      <c r="A280" s="60" t="s">
        <v>6899</v>
      </c>
      <c r="B280" s="60" t="s">
        <v>6900</v>
      </c>
      <c r="C280" s="71" t="s">
        <v>6427</v>
      </c>
    </row>
    <row r="281" spans="1:3" ht="15" customHeight="1" x14ac:dyDescent="0.25">
      <c r="A281" s="59" t="s">
        <v>6901</v>
      </c>
      <c r="B281" s="60" t="s">
        <v>6902</v>
      </c>
      <c r="C281" s="72" t="s">
        <v>6427</v>
      </c>
    </row>
    <row r="282" spans="1:3" ht="15" customHeight="1" x14ac:dyDescent="0.25">
      <c r="A282" s="60" t="s">
        <v>6903</v>
      </c>
      <c r="B282" s="60" t="s">
        <v>6904</v>
      </c>
      <c r="C282" s="71" t="s">
        <v>6427</v>
      </c>
    </row>
    <row r="283" spans="1:3" ht="15" customHeight="1" x14ac:dyDescent="0.25">
      <c r="A283" s="59" t="s">
        <v>6905</v>
      </c>
      <c r="B283" s="58" t="s">
        <v>6906</v>
      </c>
      <c r="C283" s="72" t="s">
        <v>6427</v>
      </c>
    </row>
    <row r="284" spans="1:3" ht="15" customHeight="1" x14ac:dyDescent="0.25">
      <c r="A284" s="60" t="s">
        <v>6907</v>
      </c>
      <c r="B284" s="60" t="s">
        <v>6908</v>
      </c>
      <c r="C284" s="71" t="s">
        <v>6427</v>
      </c>
    </row>
    <row r="285" spans="1:3" ht="15" customHeight="1" x14ac:dyDescent="0.25">
      <c r="A285" s="60" t="s">
        <v>6909</v>
      </c>
      <c r="B285" s="60" t="s">
        <v>6910</v>
      </c>
      <c r="C285" s="71" t="s">
        <v>6427</v>
      </c>
    </row>
    <row r="286" spans="1:3" ht="15" customHeight="1" x14ac:dyDescent="0.25">
      <c r="A286" s="60" t="s">
        <v>6911</v>
      </c>
      <c r="B286" s="60" t="s">
        <v>6912</v>
      </c>
      <c r="C286" s="71" t="s">
        <v>6427</v>
      </c>
    </row>
    <row r="287" spans="1:3" ht="15" customHeight="1" x14ac:dyDescent="0.25">
      <c r="A287" s="60" t="s">
        <v>6913</v>
      </c>
      <c r="B287" s="60" t="s">
        <v>6914</v>
      </c>
      <c r="C287" s="71" t="s">
        <v>6427</v>
      </c>
    </row>
    <row r="288" spans="1:3" ht="15" customHeight="1" x14ac:dyDescent="0.25">
      <c r="A288" s="60" t="s">
        <v>6915</v>
      </c>
      <c r="B288" s="60" t="s">
        <v>6916</v>
      </c>
      <c r="C288" s="71" t="s">
        <v>6427</v>
      </c>
    </row>
    <row r="289" spans="1:3" ht="15" customHeight="1" x14ac:dyDescent="0.25">
      <c r="A289" s="60" t="s">
        <v>6917</v>
      </c>
      <c r="B289" s="60" t="s">
        <v>6918</v>
      </c>
      <c r="C289" s="71" t="s">
        <v>6427</v>
      </c>
    </row>
    <row r="290" spans="1:3" ht="15" customHeight="1" x14ac:dyDescent="0.25">
      <c r="A290" s="60" t="s">
        <v>6919</v>
      </c>
      <c r="B290" s="60" t="s">
        <v>6920</v>
      </c>
      <c r="C290" s="71" t="s">
        <v>6427</v>
      </c>
    </row>
    <row r="291" spans="1:3" ht="15" customHeight="1" x14ac:dyDescent="0.25">
      <c r="A291" s="60" t="s">
        <v>6921</v>
      </c>
      <c r="B291" s="58" t="s">
        <v>6922</v>
      </c>
      <c r="C291" s="71" t="s">
        <v>6427</v>
      </c>
    </row>
    <row r="292" spans="1:3" ht="15" customHeight="1" x14ac:dyDescent="0.25">
      <c r="A292" s="60" t="s">
        <v>6923</v>
      </c>
      <c r="B292" s="60" t="s">
        <v>6924</v>
      </c>
      <c r="C292" s="71" t="s">
        <v>6427</v>
      </c>
    </row>
    <row r="293" spans="1:3" ht="15" customHeight="1" x14ac:dyDescent="0.25">
      <c r="A293" s="60" t="s">
        <v>6925</v>
      </c>
      <c r="B293" s="60" t="s">
        <v>6926</v>
      </c>
      <c r="C293" s="71" t="s">
        <v>6427</v>
      </c>
    </row>
    <row r="294" spans="1:3" ht="15" customHeight="1" x14ac:dyDescent="0.25">
      <c r="A294" s="60" t="s">
        <v>6927</v>
      </c>
      <c r="B294" s="58" t="s">
        <v>6928</v>
      </c>
      <c r="C294" s="71" t="s">
        <v>6427</v>
      </c>
    </row>
    <row r="295" spans="1:3" ht="15" customHeight="1" x14ac:dyDescent="0.25">
      <c r="A295" s="60" t="s">
        <v>6929</v>
      </c>
      <c r="B295" s="60" t="s">
        <v>6930</v>
      </c>
      <c r="C295" s="71" t="s">
        <v>6427</v>
      </c>
    </row>
    <row r="296" spans="1:3" ht="15" customHeight="1" x14ac:dyDescent="0.25">
      <c r="A296" s="60" t="s">
        <v>6931</v>
      </c>
      <c r="B296" s="60" t="s">
        <v>6932</v>
      </c>
      <c r="C296" s="71" t="s">
        <v>6427</v>
      </c>
    </row>
    <row r="297" spans="1:3" ht="15" customHeight="1" x14ac:dyDescent="0.25">
      <c r="A297" s="60" t="s">
        <v>6933</v>
      </c>
      <c r="B297" s="60" t="s">
        <v>6934</v>
      </c>
      <c r="C297" s="71" t="s">
        <v>6427</v>
      </c>
    </row>
    <row r="298" spans="1:3" ht="15" customHeight="1" x14ac:dyDescent="0.25">
      <c r="A298" s="60" t="s">
        <v>6935</v>
      </c>
      <c r="B298" s="60" t="s">
        <v>6936</v>
      </c>
      <c r="C298" s="71" t="s">
        <v>6427</v>
      </c>
    </row>
    <row r="299" spans="1:3" ht="15" customHeight="1" x14ac:dyDescent="0.25">
      <c r="A299" s="59" t="s">
        <v>6937</v>
      </c>
      <c r="B299" s="58" t="s">
        <v>6938</v>
      </c>
      <c r="C299" s="72" t="s">
        <v>6427</v>
      </c>
    </row>
    <row r="300" spans="1:3" ht="15" customHeight="1" x14ac:dyDescent="0.25">
      <c r="A300" s="60" t="s">
        <v>6939</v>
      </c>
      <c r="B300" s="60" t="s">
        <v>6940</v>
      </c>
      <c r="C300" s="71" t="s">
        <v>6427</v>
      </c>
    </row>
    <row r="301" spans="1:3" ht="15" customHeight="1" x14ac:dyDescent="0.25">
      <c r="A301" s="60" t="s">
        <v>6941</v>
      </c>
      <c r="B301" s="60" t="s">
        <v>6942</v>
      </c>
      <c r="C301" s="71" t="s">
        <v>6427</v>
      </c>
    </row>
    <row r="302" spans="1:3" ht="15" customHeight="1" x14ac:dyDescent="0.25">
      <c r="A302" s="60" t="s">
        <v>6943</v>
      </c>
      <c r="B302" s="60" t="s">
        <v>6944</v>
      </c>
      <c r="C302" s="71" t="s">
        <v>6427</v>
      </c>
    </row>
    <row r="303" spans="1:3" ht="15" customHeight="1" x14ac:dyDescent="0.25">
      <c r="A303" s="60" t="s">
        <v>6945</v>
      </c>
      <c r="B303" s="60" t="s">
        <v>6946</v>
      </c>
      <c r="C303" s="71" t="s">
        <v>6427</v>
      </c>
    </row>
    <row r="304" spans="1:3" ht="15" customHeight="1" x14ac:dyDescent="0.25">
      <c r="A304" s="60" t="s">
        <v>6947</v>
      </c>
      <c r="B304" s="60" t="s">
        <v>6948</v>
      </c>
      <c r="C304" s="71" t="s">
        <v>6427</v>
      </c>
    </row>
    <row r="305" spans="1:3" ht="15" customHeight="1" x14ac:dyDescent="0.25">
      <c r="A305" s="60" t="s">
        <v>6949</v>
      </c>
      <c r="B305" s="60" t="s">
        <v>6950</v>
      </c>
      <c r="C305" s="71" t="s">
        <v>6427</v>
      </c>
    </row>
    <row r="306" spans="1:3" ht="15" customHeight="1" x14ac:dyDescent="0.25">
      <c r="A306" s="59" t="s">
        <v>6951</v>
      </c>
      <c r="B306" s="60" t="s">
        <v>6952</v>
      </c>
      <c r="C306" s="72" t="s">
        <v>6427</v>
      </c>
    </row>
    <row r="307" spans="1:3" ht="15" customHeight="1" x14ac:dyDescent="0.25">
      <c r="A307" s="60" t="s">
        <v>6953</v>
      </c>
      <c r="B307" s="60" t="s">
        <v>6954</v>
      </c>
      <c r="C307" s="71" t="s">
        <v>6427</v>
      </c>
    </row>
    <row r="308" spans="1:3" ht="15" customHeight="1" x14ac:dyDescent="0.25">
      <c r="A308" s="60" t="s">
        <v>6955</v>
      </c>
      <c r="B308" s="60" t="s">
        <v>6956</v>
      </c>
      <c r="C308" s="71" t="s">
        <v>6427</v>
      </c>
    </row>
    <row r="309" spans="1:3" ht="15" customHeight="1" x14ac:dyDescent="0.25">
      <c r="A309" s="60" t="s">
        <v>6957</v>
      </c>
      <c r="B309" s="60" t="s">
        <v>6958</v>
      </c>
      <c r="C309" s="71" t="s">
        <v>6427</v>
      </c>
    </row>
    <row r="310" spans="1:3" ht="15" customHeight="1" x14ac:dyDescent="0.25">
      <c r="A310" s="60" t="s">
        <v>6959</v>
      </c>
      <c r="B310" s="58" t="s">
        <v>6960</v>
      </c>
      <c r="C310" s="71" t="s">
        <v>6427</v>
      </c>
    </row>
    <row r="311" spans="1:3" ht="15" customHeight="1" x14ac:dyDescent="0.25">
      <c r="A311" s="59" t="s">
        <v>6961</v>
      </c>
      <c r="B311" s="60" t="s">
        <v>6962</v>
      </c>
      <c r="C311" s="72" t="s">
        <v>6427</v>
      </c>
    </row>
    <row r="312" spans="1:3" ht="15" customHeight="1" x14ac:dyDescent="0.25">
      <c r="A312" s="59" t="s">
        <v>6963</v>
      </c>
      <c r="B312" s="60" t="s">
        <v>6964</v>
      </c>
      <c r="C312" s="72" t="s">
        <v>6427</v>
      </c>
    </row>
    <row r="313" spans="1:3" ht="15" customHeight="1" x14ac:dyDescent="0.25">
      <c r="A313" s="60" t="s">
        <v>6965</v>
      </c>
      <c r="B313" s="60" t="s">
        <v>6966</v>
      </c>
      <c r="C313" s="71" t="s">
        <v>6427</v>
      </c>
    </row>
    <row r="314" spans="1:3" ht="15" customHeight="1" x14ac:dyDescent="0.25">
      <c r="A314" s="60" t="s">
        <v>6967</v>
      </c>
      <c r="B314" s="60" t="s">
        <v>6968</v>
      </c>
      <c r="C314" s="71" t="s">
        <v>6427</v>
      </c>
    </row>
    <row r="315" spans="1:3" ht="15" customHeight="1" x14ac:dyDescent="0.25">
      <c r="A315" s="60" t="s">
        <v>6969</v>
      </c>
      <c r="B315" s="60" t="s">
        <v>6970</v>
      </c>
      <c r="C315" s="71" t="s">
        <v>6427</v>
      </c>
    </row>
    <row r="316" spans="1:3" ht="15" customHeight="1" x14ac:dyDescent="0.25">
      <c r="A316" s="62" t="s">
        <v>6971</v>
      </c>
      <c r="B316" s="60" t="s">
        <v>6972</v>
      </c>
      <c r="C316" s="73" t="s">
        <v>6427</v>
      </c>
    </row>
    <row r="317" spans="1:3" ht="15" customHeight="1" x14ac:dyDescent="0.25">
      <c r="A317" s="60" t="s">
        <v>6973</v>
      </c>
      <c r="B317" s="60" t="s">
        <v>6974</v>
      </c>
      <c r="C317" s="71" t="s">
        <v>6427</v>
      </c>
    </row>
    <row r="318" spans="1:3" ht="15" customHeight="1" x14ac:dyDescent="0.25">
      <c r="A318" s="60" t="s">
        <v>6975</v>
      </c>
      <c r="B318" s="60" t="s">
        <v>6976</v>
      </c>
      <c r="C318" s="71" t="s">
        <v>6427</v>
      </c>
    </row>
    <row r="319" spans="1:3" ht="15" customHeight="1" x14ac:dyDescent="0.25">
      <c r="A319" s="60" t="s">
        <v>6977</v>
      </c>
      <c r="B319" s="60" t="s">
        <v>6978</v>
      </c>
      <c r="C319" s="71" t="s">
        <v>6427</v>
      </c>
    </row>
    <row r="320" spans="1:3" ht="15" customHeight="1" x14ac:dyDescent="0.25">
      <c r="A320" s="60" t="s">
        <v>6979</v>
      </c>
      <c r="B320" s="60" t="s">
        <v>6980</v>
      </c>
      <c r="C320" s="71" t="s">
        <v>6427</v>
      </c>
    </row>
    <row r="321" spans="1:3" ht="15" customHeight="1" x14ac:dyDescent="0.25">
      <c r="A321" s="59" t="s">
        <v>6981</v>
      </c>
      <c r="B321" s="60" t="s">
        <v>6982</v>
      </c>
      <c r="C321" s="72" t="s">
        <v>6427</v>
      </c>
    </row>
    <row r="322" spans="1:3" ht="15" customHeight="1" x14ac:dyDescent="0.25">
      <c r="A322" s="60" t="s">
        <v>6983</v>
      </c>
      <c r="B322" s="60" t="s">
        <v>6984</v>
      </c>
      <c r="C322" s="71" t="s">
        <v>6427</v>
      </c>
    </row>
    <row r="323" spans="1:3" ht="15" customHeight="1" x14ac:dyDescent="0.25">
      <c r="A323" s="60" t="s">
        <v>6985</v>
      </c>
      <c r="B323" s="60" t="s">
        <v>6986</v>
      </c>
      <c r="C323" s="71" t="s">
        <v>6427</v>
      </c>
    </row>
    <row r="324" spans="1:3" ht="15" customHeight="1" x14ac:dyDescent="0.25">
      <c r="A324" s="59" t="s">
        <v>6987</v>
      </c>
      <c r="B324" s="60" t="s">
        <v>6988</v>
      </c>
      <c r="C324" s="72" t="s">
        <v>6427</v>
      </c>
    </row>
    <row r="325" spans="1:3" ht="15" customHeight="1" x14ac:dyDescent="0.25">
      <c r="A325" s="60" t="s">
        <v>6989</v>
      </c>
      <c r="B325" s="60" t="s">
        <v>6990</v>
      </c>
      <c r="C325" s="71" t="s">
        <v>6427</v>
      </c>
    </row>
    <row r="326" spans="1:3" ht="15" customHeight="1" x14ac:dyDescent="0.25">
      <c r="A326" s="60" t="s">
        <v>6991</v>
      </c>
      <c r="B326" s="60" t="s">
        <v>6992</v>
      </c>
      <c r="C326" s="71" t="s">
        <v>6427</v>
      </c>
    </row>
    <row r="327" spans="1:3" ht="15" customHeight="1" x14ac:dyDescent="0.25">
      <c r="A327" s="59" t="s">
        <v>6993</v>
      </c>
      <c r="B327" s="60" t="s">
        <v>6994</v>
      </c>
      <c r="C327" s="72" t="s">
        <v>6427</v>
      </c>
    </row>
    <row r="328" spans="1:3" ht="15" customHeight="1" x14ac:dyDescent="0.25">
      <c r="A328" s="60" t="s">
        <v>6995</v>
      </c>
      <c r="B328" s="60" t="s">
        <v>6996</v>
      </c>
      <c r="C328" s="71" t="s">
        <v>6427</v>
      </c>
    </row>
    <row r="329" spans="1:3" ht="15" customHeight="1" x14ac:dyDescent="0.25">
      <c r="A329" s="60" t="s">
        <v>6997</v>
      </c>
      <c r="B329" s="58" t="s">
        <v>6998</v>
      </c>
      <c r="C329" s="71" t="s">
        <v>6427</v>
      </c>
    </row>
    <row r="330" spans="1:3" ht="15" customHeight="1" x14ac:dyDescent="0.25">
      <c r="A330" s="60" t="s">
        <v>6999</v>
      </c>
      <c r="B330" s="60" t="s">
        <v>7000</v>
      </c>
      <c r="C330" s="71" t="s">
        <v>6427</v>
      </c>
    </row>
    <row r="331" spans="1:3" ht="15" customHeight="1" x14ac:dyDescent="0.25">
      <c r="A331" s="60" t="s">
        <v>7001</v>
      </c>
      <c r="B331" s="60" t="s">
        <v>7002</v>
      </c>
      <c r="C331" s="71" t="s">
        <v>6427</v>
      </c>
    </row>
    <row r="332" spans="1:3" ht="15" customHeight="1" x14ac:dyDescent="0.25">
      <c r="A332" s="62" t="s">
        <v>7003</v>
      </c>
      <c r="B332" s="60" t="s">
        <v>7004</v>
      </c>
      <c r="C332" s="73" t="s">
        <v>6427</v>
      </c>
    </row>
    <row r="333" spans="1:3" ht="15" customHeight="1" x14ac:dyDescent="0.25">
      <c r="A333" s="60" t="s">
        <v>7005</v>
      </c>
      <c r="B333" s="60" t="s">
        <v>7006</v>
      </c>
      <c r="C333" s="71" t="s">
        <v>6427</v>
      </c>
    </row>
    <row r="334" spans="1:3" ht="15" customHeight="1" x14ac:dyDescent="0.25">
      <c r="A334" s="60" t="s">
        <v>7007</v>
      </c>
      <c r="B334" s="60" t="s">
        <v>7008</v>
      </c>
      <c r="C334" s="71" t="s">
        <v>6427</v>
      </c>
    </row>
    <row r="335" spans="1:3" ht="15" customHeight="1" x14ac:dyDescent="0.25">
      <c r="A335" s="60" t="s">
        <v>7009</v>
      </c>
      <c r="B335" s="60" t="s">
        <v>7010</v>
      </c>
      <c r="C335" s="71" t="s">
        <v>6427</v>
      </c>
    </row>
    <row r="336" spans="1:3" ht="15" customHeight="1" x14ac:dyDescent="0.25">
      <c r="A336" s="60" t="s">
        <v>7011</v>
      </c>
      <c r="B336" s="60" t="s">
        <v>7012</v>
      </c>
      <c r="C336" s="71" t="s">
        <v>6427</v>
      </c>
    </row>
    <row r="337" spans="1:3" ht="15" customHeight="1" x14ac:dyDescent="0.25">
      <c r="A337" s="60" t="s">
        <v>7013</v>
      </c>
      <c r="B337" s="60" t="s">
        <v>7014</v>
      </c>
      <c r="C337" s="71" t="s">
        <v>6427</v>
      </c>
    </row>
    <row r="338" spans="1:3" ht="15" customHeight="1" x14ac:dyDescent="0.25">
      <c r="A338" s="60" t="s">
        <v>7015</v>
      </c>
      <c r="B338" s="60" t="s">
        <v>7016</v>
      </c>
      <c r="C338" s="71" t="s">
        <v>6427</v>
      </c>
    </row>
    <row r="339" spans="1:3" ht="15" customHeight="1" x14ac:dyDescent="0.25">
      <c r="A339" s="60" t="s">
        <v>7017</v>
      </c>
      <c r="B339" s="60" t="s">
        <v>7018</v>
      </c>
      <c r="C339" s="71" t="s">
        <v>6427</v>
      </c>
    </row>
    <row r="340" spans="1:3" ht="15" customHeight="1" x14ac:dyDescent="0.25">
      <c r="A340" s="62" t="s">
        <v>7019</v>
      </c>
      <c r="B340" s="60" t="s">
        <v>7020</v>
      </c>
      <c r="C340" s="73" t="s">
        <v>6427</v>
      </c>
    </row>
    <row r="341" spans="1:3" ht="15" customHeight="1" x14ac:dyDescent="0.25">
      <c r="A341" s="60" t="s">
        <v>7021</v>
      </c>
      <c r="B341" s="60" t="s">
        <v>7022</v>
      </c>
      <c r="C341" s="71" t="s">
        <v>6427</v>
      </c>
    </row>
    <row r="342" spans="1:3" ht="15" customHeight="1" x14ac:dyDescent="0.25">
      <c r="A342" s="60" t="s">
        <v>7023</v>
      </c>
      <c r="B342" s="60" t="s">
        <v>7024</v>
      </c>
      <c r="C342" s="71" t="s">
        <v>6427</v>
      </c>
    </row>
    <row r="343" spans="1:3" ht="15" customHeight="1" x14ac:dyDescent="0.25">
      <c r="A343" s="60" t="s">
        <v>7025</v>
      </c>
      <c r="B343" s="58" t="s">
        <v>7026</v>
      </c>
      <c r="C343" s="71" t="s">
        <v>6427</v>
      </c>
    </row>
    <row r="344" spans="1:3" ht="15" customHeight="1" x14ac:dyDescent="0.25">
      <c r="A344" s="60" t="s">
        <v>7027</v>
      </c>
      <c r="B344" s="60" t="s">
        <v>7028</v>
      </c>
      <c r="C344" s="71" t="s">
        <v>6427</v>
      </c>
    </row>
    <row r="345" spans="1:3" ht="15" customHeight="1" x14ac:dyDescent="0.25">
      <c r="A345" s="60" t="s">
        <v>7029</v>
      </c>
      <c r="B345" s="60" t="s">
        <v>7030</v>
      </c>
      <c r="C345" s="71" t="s">
        <v>6427</v>
      </c>
    </row>
    <row r="346" spans="1:3" ht="15" customHeight="1" x14ac:dyDescent="0.25">
      <c r="A346" s="60" t="s">
        <v>7031</v>
      </c>
      <c r="B346" s="60" t="s">
        <v>7032</v>
      </c>
      <c r="C346" s="71" t="s">
        <v>6427</v>
      </c>
    </row>
    <row r="347" spans="1:3" ht="15" customHeight="1" x14ac:dyDescent="0.25">
      <c r="A347" s="60" t="s">
        <v>7033</v>
      </c>
      <c r="B347" s="60" t="s">
        <v>7034</v>
      </c>
      <c r="C347" s="71" t="s">
        <v>6427</v>
      </c>
    </row>
    <row r="348" spans="1:3" ht="15" customHeight="1" x14ac:dyDescent="0.25">
      <c r="A348" s="59" t="s">
        <v>7035</v>
      </c>
      <c r="B348" s="60" t="s">
        <v>7036</v>
      </c>
      <c r="C348" s="72" t="s">
        <v>6427</v>
      </c>
    </row>
    <row r="349" spans="1:3" ht="15" customHeight="1" x14ac:dyDescent="0.25">
      <c r="A349" s="60" t="s">
        <v>7037</v>
      </c>
      <c r="B349" s="60" t="s">
        <v>7038</v>
      </c>
      <c r="C349" s="71" t="s">
        <v>6427</v>
      </c>
    </row>
    <row r="350" spans="1:3" ht="15" customHeight="1" x14ac:dyDescent="0.25">
      <c r="A350" s="60" t="s">
        <v>7039</v>
      </c>
      <c r="B350" s="60" t="s">
        <v>7040</v>
      </c>
      <c r="C350" s="71" t="s">
        <v>6427</v>
      </c>
    </row>
    <row r="351" spans="1:3" ht="15" customHeight="1" x14ac:dyDescent="0.25">
      <c r="A351" s="60" t="s">
        <v>7041</v>
      </c>
      <c r="B351" s="60" t="s">
        <v>7042</v>
      </c>
      <c r="C351" s="71" t="s">
        <v>6427</v>
      </c>
    </row>
    <row r="352" spans="1:3" ht="15" customHeight="1" x14ac:dyDescent="0.25">
      <c r="A352" s="60" t="s">
        <v>7043</v>
      </c>
      <c r="B352" s="58" t="s">
        <v>7044</v>
      </c>
      <c r="C352" s="71" t="s">
        <v>6427</v>
      </c>
    </row>
    <row r="353" spans="1:3" ht="15" customHeight="1" x14ac:dyDescent="0.25">
      <c r="A353" s="62" t="s">
        <v>7045</v>
      </c>
      <c r="B353" s="60" t="s">
        <v>7046</v>
      </c>
      <c r="C353" s="73" t="s">
        <v>6427</v>
      </c>
    </row>
    <row r="354" spans="1:3" ht="15" customHeight="1" x14ac:dyDescent="0.25">
      <c r="A354" s="60" t="s">
        <v>7047</v>
      </c>
      <c r="B354" s="60" t="s">
        <v>7048</v>
      </c>
      <c r="C354" s="71" t="s">
        <v>6427</v>
      </c>
    </row>
    <row r="355" spans="1:3" ht="15" customHeight="1" x14ac:dyDescent="0.25">
      <c r="A355" s="59" t="s">
        <v>7049</v>
      </c>
      <c r="B355" s="60" t="s">
        <v>7050</v>
      </c>
      <c r="C355" s="72" t="s">
        <v>6427</v>
      </c>
    </row>
    <row r="356" spans="1:3" ht="15" customHeight="1" x14ac:dyDescent="0.25">
      <c r="A356" s="62" t="s">
        <v>7051</v>
      </c>
      <c r="B356" s="60" t="s">
        <v>7052</v>
      </c>
      <c r="C356" s="73" t="s">
        <v>6427</v>
      </c>
    </row>
    <row r="357" spans="1:3" ht="15" customHeight="1" x14ac:dyDescent="0.25">
      <c r="A357" s="60" t="s">
        <v>7053</v>
      </c>
      <c r="B357" s="58" t="s">
        <v>7054</v>
      </c>
      <c r="C357" s="71" t="s">
        <v>6427</v>
      </c>
    </row>
    <row r="358" spans="1:3" ht="15" customHeight="1" x14ac:dyDescent="0.25">
      <c r="A358" s="62" t="s">
        <v>7055</v>
      </c>
      <c r="B358" s="60" t="s">
        <v>7056</v>
      </c>
      <c r="C358" s="73" t="s">
        <v>6427</v>
      </c>
    </row>
    <row r="359" spans="1:3" ht="15" customHeight="1" x14ac:dyDescent="0.25">
      <c r="A359" s="59" t="s">
        <v>7057</v>
      </c>
      <c r="B359" s="60" t="s">
        <v>7058</v>
      </c>
      <c r="C359" s="72" t="s">
        <v>6427</v>
      </c>
    </row>
    <row r="360" spans="1:3" ht="15" customHeight="1" x14ac:dyDescent="0.25">
      <c r="A360" s="60" t="s">
        <v>7059</v>
      </c>
      <c r="B360" s="60" t="s">
        <v>7060</v>
      </c>
      <c r="C360" s="71" t="s">
        <v>6427</v>
      </c>
    </row>
    <row r="361" spans="1:3" ht="15" customHeight="1" x14ac:dyDescent="0.25">
      <c r="A361" s="60" t="s">
        <v>7061</v>
      </c>
      <c r="B361" s="58" t="s">
        <v>7062</v>
      </c>
      <c r="C361" s="71" t="s">
        <v>6427</v>
      </c>
    </row>
    <row r="362" spans="1:3" ht="15" customHeight="1" x14ac:dyDescent="0.25">
      <c r="A362" s="59" t="s">
        <v>7063</v>
      </c>
      <c r="B362" s="58" t="s">
        <v>7064</v>
      </c>
      <c r="C362" s="72" t="s">
        <v>6427</v>
      </c>
    </row>
    <row r="363" spans="1:3" ht="15" customHeight="1" x14ac:dyDescent="0.25">
      <c r="A363" s="62" t="s">
        <v>7065</v>
      </c>
      <c r="B363" s="60" t="s">
        <v>7066</v>
      </c>
      <c r="C363" s="73" t="s">
        <v>6427</v>
      </c>
    </row>
    <row r="364" spans="1:3" ht="15" customHeight="1" x14ac:dyDescent="0.25">
      <c r="A364" s="60" t="s">
        <v>7067</v>
      </c>
      <c r="B364" s="58" t="s">
        <v>7068</v>
      </c>
      <c r="C364" s="71" t="s">
        <v>6427</v>
      </c>
    </row>
    <row r="365" spans="1:3" ht="15" customHeight="1" x14ac:dyDescent="0.25">
      <c r="A365" s="60" t="s">
        <v>7069</v>
      </c>
      <c r="B365" s="60" t="s">
        <v>7070</v>
      </c>
      <c r="C365" s="71" t="s">
        <v>6427</v>
      </c>
    </row>
    <row r="366" spans="1:3" ht="15" customHeight="1" x14ac:dyDescent="0.25">
      <c r="A366" s="60" t="s">
        <v>7071</v>
      </c>
      <c r="B366" s="58" t="s">
        <v>7072</v>
      </c>
      <c r="C366" s="71" t="s">
        <v>6427</v>
      </c>
    </row>
    <row r="367" spans="1:3" ht="15" customHeight="1" x14ac:dyDescent="0.25">
      <c r="A367" s="60" t="s">
        <v>7073</v>
      </c>
      <c r="B367" s="58" t="s">
        <v>7074</v>
      </c>
      <c r="C367" s="71" t="s">
        <v>6427</v>
      </c>
    </row>
    <row r="368" spans="1:3" ht="15" customHeight="1" x14ac:dyDescent="0.25">
      <c r="A368" s="59" t="s">
        <v>7075</v>
      </c>
      <c r="B368" s="60" t="s">
        <v>7076</v>
      </c>
      <c r="C368" s="72" t="s">
        <v>6427</v>
      </c>
    </row>
    <row r="369" spans="1:3" ht="15" customHeight="1" x14ac:dyDescent="0.25">
      <c r="A369" s="59" t="s">
        <v>7077</v>
      </c>
      <c r="B369" s="60" t="s">
        <v>7078</v>
      </c>
      <c r="C369" s="72" t="s">
        <v>6427</v>
      </c>
    </row>
    <row r="370" spans="1:3" ht="15" customHeight="1" x14ac:dyDescent="0.25">
      <c r="A370" s="60" t="s">
        <v>7079</v>
      </c>
      <c r="B370" s="60" t="s">
        <v>7080</v>
      </c>
      <c r="C370" s="71" t="s">
        <v>6427</v>
      </c>
    </row>
    <row r="371" spans="1:3" ht="15" customHeight="1" x14ac:dyDescent="0.25">
      <c r="A371" s="60" t="s">
        <v>7081</v>
      </c>
      <c r="B371" s="60" t="s">
        <v>7082</v>
      </c>
      <c r="C371" s="71" t="s">
        <v>6427</v>
      </c>
    </row>
    <row r="372" spans="1:3" ht="15" customHeight="1" x14ac:dyDescent="0.25">
      <c r="A372" s="60" t="s">
        <v>7083</v>
      </c>
      <c r="B372" s="60" t="s">
        <v>7084</v>
      </c>
      <c r="C372" s="71" t="s">
        <v>6427</v>
      </c>
    </row>
    <row r="373" spans="1:3" ht="15" customHeight="1" x14ac:dyDescent="0.25">
      <c r="A373" s="60" t="s">
        <v>7085</v>
      </c>
      <c r="B373" s="60" t="s">
        <v>7086</v>
      </c>
      <c r="C373" s="71" t="s">
        <v>6427</v>
      </c>
    </row>
    <row r="374" spans="1:3" ht="15" customHeight="1" x14ac:dyDescent="0.25">
      <c r="A374" s="59" t="s">
        <v>7087</v>
      </c>
      <c r="B374" s="60" t="s">
        <v>7088</v>
      </c>
      <c r="C374" s="72" t="s">
        <v>6427</v>
      </c>
    </row>
    <row r="375" spans="1:3" ht="15" customHeight="1" x14ac:dyDescent="0.25">
      <c r="A375" s="60" t="s">
        <v>7089</v>
      </c>
      <c r="B375" s="60" t="s">
        <v>7090</v>
      </c>
      <c r="C375" s="71" t="s">
        <v>6427</v>
      </c>
    </row>
    <row r="376" spans="1:3" ht="15" customHeight="1" x14ac:dyDescent="0.25">
      <c r="A376" s="59" t="s">
        <v>7091</v>
      </c>
      <c r="B376" s="60" t="s">
        <v>7092</v>
      </c>
      <c r="C376" s="72" t="s">
        <v>6427</v>
      </c>
    </row>
    <row r="377" spans="1:3" ht="15" customHeight="1" x14ac:dyDescent="0.25">
      <c r="A377" s="59" t="s">
        <v>7093</v>
      </c>
      <c r="B377" s="60" t="s">
        <v>7094</v>
      </c>
      <c r="C377" s="72" t="s">
        <v>6427</v>
      </c>
    </row>
    <row r="378" spans="1:3" ht="15" customHeight="1" x14ac:dyDescent="0.25">
      <c r="A378" s="60" t="s">
        <v>7095</v>
      </c>
      <c r="B378" s="60" t="s">
        <v>7096</v>
      </c>
      <c r="C378" s="71" t="s">
        <v>6427</v>
      </c>
    </row>
    <row r="379" spans="1:3" ht="15" customHeight="1" x14ac:dyDescent="0.25">
      <c r="A379" s="60" t="s">
        <v>7097</v>
      </c>
      <c r="B379" s="60" t="s">
        <v>7098</v>
      </c>
      <c r="C379" s="71" t="s">
        <v>6427</v>
      </c>
    </row>
    <row r="380" spans="1:3" ht="15" customHeight="1" x14ac:dyDescent="0.25">
      <c r="A380" s="60" t="s">
        <v>7099</v>
      </c>
      <c r="B380" s="60" t="s">
        <v>7100</v>
      </c>
      <c r="C380" s="71" t="s">
        <v>6427</v>
      </c>
    </row>
    <row r="381" spans="1:3" ht="15" customHeight="1" x14ac:dyDescent="0.25">
      <c r="A381" s="59" t="s">
        <v>7101</v>
      </c>
      <c r="B381" s="58" t="s">
        <v>7102</v>
      </c>
      <c r="C381" s="72" t="s">
        <v>6427</v>
      </c>
    </row>
    <row r="382" spans="1:3" ht="15" customHeight="1" x14ac:dyDescent="0.25">
      <c r="A382" s="59" t="s">
        <v>7103</v>
      </c>
      <c r="B382" s="60" t="s">
        <v>7104</v>
      </c>
      <c r="C382" s="72" t="s">
        <v>6427</v>
      </c>
    </row>
    <row r="383" spans="1:3" ht="15" customHeight="1" x14ac:dyDescent="0.25">
      <c r="A383" s="59" t="s">
        <v>7105</v>
      </c>
      <c r="B383" s="60" t="s">
        <v>7106</v>
      </c>
      <c r="C383" s="72" t="s">
        <v>6427</v>
      </c>
    </row>
    <row r="384" spans="1:3" ht="15" customHeight="1" x14ac:dyDescent="0.25">
      <c r="A384" s="62" t="s">
        <v>7107</v>
      </c>
      <c r="B384" s="60" t="s">
        <v>7108</v>
      </c>
      <c r="C384" s="73" t="s">
        <v>6427</v>
      </c>
    </row>
    <row r="385" spans="1:3" ht="15" customHeight="1" x14ac:dyDescent="0.25">
      <c r="A385" s="60" t="s">
        <v>7109</v>
      </c>
      <c r="B385" s="60" t="s">
        <v>7110</v>
      </c>
      <c r="C385" s="71" t="s">
        <v>6427</v>
      </c>
    </row>
    <row r="386" spans="1:3" ht="15" customHeight="1" x14ac:dyDescent="0.25">
      <c r="A386" s="60" t="s">
        <v>7111</v>
      </c>
      <c r="B386" s="60" t="s">
        <v>7112</v>
      </c>
      <c r="C386" s="71" t="s">
        <v>6427</v>
      </c>
    </row>
    <row r="387" spans="1:3" ht="15" customHeight="1" x14ac:dyDescent="0.25">
      <c r="A387" s="60" t="s">
        <v>7113</v>
      </c>
      <c r="B387" s="60" t="s">
        <v>7114</v>
      </c>
      <c r="C387" s="71" t="s">
        <v>6427</v>
      </c>
    </row>
    <row r="388" spans="1:3" ht="15" customHeight="1" x14ac:dyDescent="0.25">
      <c r="A388" s="60" t="s">
        <v>7115</v>
      </c>
      <c r="B388" s="58" t="s">
        <v>7116</v>
      </c>
      <c r="C388" s="71" t="s">
        <v>6427</v>
      </c>
    </row>
    <row r="389" spans="1:3" ht="15" customHeight="1" x14ac:dyDescent="0.25">
      <c r="A389" s="60" t="s">
        <v>7117</v>
      </c>
      <c r="B389" s="60" t="s">
        <v>7118</v>
      </c>
      <c r="C389" s="71" t="s">
        <v>6427</v>
      </c>
    </row>
    <row r="390" spans="1:3" ht="15" customHeight="1" x14ac:dyDescent="0.25">
      <c r="A390" s="60" t="s">
        <v>7119</v>
      </c>
      <c r="B390" s="60" t="s">
        <v>7120</v>
      </c>
      <c r="C390" s="71" t="s">
        <v>6427</v>
      </c>
    </row>
    <row r="391" spans="1:3" ht="15" customHeight="1" x14ac:dyDescent="0.25">
      <c r="A391" s="60" t="s">
        <v>7121</v>
      </c>
      <c r="B391" s="58" t="s">
        <v>7122</v>
      </c>
      <c r="C391" s="71" t="s">
        <v>6427</v>
      </c>
    </row>
    <row r="392" spans="1:3" ht="15" customHeight="1" x14ac:dyDescent="0.25">
      <c r="A392" s="60" t="s">
        <v>7123</v>
      </c>
      <c r="B392" s="60" t="s">
        <v>7124</v>
      </c>
      <c r="C392" s="71" t="s">
        <v>6427</v>
      </c>
    </row>
    <row r="393" spans="1:3" ht="15" customHeight="1" x14ac:dyDescent="0.25">
      <c r="A393" s="59" t="s">
        <v>7125</v>
      </c>
      <c r="B393" s="60" t="s">
        <v>7126</v>
      </c>
      <c r="C393" s="72" t="s">
        <v>6427</v>
      </c>
    </row>
    <row r="394" spans="1:3" ht="15" customHeight="1" x14ac:dyDescent="0.25">
      <c r="A394" s="60" t="s">
        <v>7127</v>
      </c>
      <c r="B394" s="60" t="s">
        <v>7128</v>
      </c>
      <c r="C394" s="71" t="s">
        <v>6427</v>
      </c>
    </row>
    <row r="395" spans="1:3" ht="15" customHeight="1" x14ac:dyDescent="0.25">
      <c r="A395" s="60" t="s">
        <v>7129</v>
      </c>
      <c r="B395" s="60" t="s">
        <v>7130</v>
      </c>
      <c r="C395" s="71" t="s">
        <v>6427</v>
      </c>
    </row>
    <row r="396" spans="1:3" ht="15" customHeight="1" x14ac:dyDescent="0.25">
      <c r="A396" s="59" t="s">
        <v>7131</v>
      </c>
      <c r="B396" s="60" t="s">
        <v>7132</v>
      </c>
      <c r="C396" s="72" t="s">
        <v>6427</v>
      </c>
    </row>
    <row r="397" spans="1:3" ht="15" customHeight="1" x14ac:dyDescent="0.25">
      <c r="A397" s="60" t="s">
        <v>7133</v>
      </c>
      <c r="B397" s="60" t="s">
        <v>7134</v>
      </c>
      <c r="C397" s="71" t="s">
        <v>6427</v>
      </c>
    </row>
    <row r="398" spans="1:3" ht="15" customHeight="1" x14ac:dyDescent="0.25">
      <c r="A398" s="59" t="s">
        <v>7135</v>
      </c>
      <c r="B398" s="60" t="s">
        <v>7136</v>
      </c>
      <c r="C398" s="72" t="s">
        <v>6427</v>
      </c>
    </row>
    <row r="399" spans="1:3" ht="15" customHeight="1" x14ac:dyDescent="0.25">
      <c r="A399" s="60" t="s">
        <v>7137</v>
      </c>
      <c r="B399" s="60" t="s">
        <v>7138</v>
      </c>
      <c r="C399" s="71" t="s">
        <v>6427</v>
      </c>
    </row>
    <row r="400" spans="1:3" ht="15" customHeight="1" x14ac:dyDescent="0.25">
      <c r="A400" s="60" t="s">
        <v>7139</v>
      </c>
      <c r="B400" s="60" t="s">
        <v>7140</v>
      </c>
      <c r="C400" s="71" t="s">
        <v>6427</v>
      </c>
    </row>
    <row r="401" spans="1:3" ht="15" customHeight="1" x14ac:dyDescent="0.25">
      <c r="A401" s="60" t="s">
        <v>7141</v>
      </c>
      <c r="B401" s="60" t="s">
        <v>7142</v>
      </c>
      <c r="C401" s="71" t="s">
        <v>6427</v>
      </c>
    </row>
    <row r="402" spans="1:3" ht="15" customHeight="1" x14ac:dyDescent="0.25">
      <c r="A402" s="60" t="s">
        <v>7143</v>
      </c>
      <c r="B402" s="60" t="s">
        <v>7144</v>
      </c>
      <c r="C402" s="71" t="s">
        <v>6427</v>
      </c>
    </row>
    <row r="403" spans="1:3" ht="15" customHeight="1" x14ac:dyDescent="0.25">
      <c r="A403" s="60" t="s">
        <v>7145</v>
      </c>
      <c r="B403" s="60" t="s">
        <v>7146</v>
      </c>
      <c r="C403" s="71" t="s">
        <v>6427</v>
      </c>
    </row>
    <row r="404" spans="1:3" ht="15" customHeight="1" x14ac:dyDescent="0.25">
      <c r="A404" s="60" t="s">
        <v>7147</v>
      </c>
      <c r="B404" s="60" t="s">
        <v>7148</v>
      </c>
      <c r="C404" s="71" t="s">
        <v>6427</v>
      </c>
    </row>
    <row r="405" spans="1:3" ht="15" customHeight="1" x14ac:dyDescent="0.25">
      <c r="A405" s="60" t="s">
        <v>7149</v>
      </c>
      <c r="B405" s="60" t="s">
        <v>7150</v>
      </c>
      <c r="C405" s="71" t="s">
        <v>6427</v>
      </c>
    </row>
    <row r="406" spans="1:3" ht="15" customHeight="1" x14ac:dyDescent="0.25">
      <c r="A406" s="60" t="s">
        <v>7151</v>
      </c>
      <c r="B406" s="60" t="s">
        <v>7152</v>
      </c>
      <c r="C406" s="71" t="s">
        <v>6427</v>
      </c>
    </row>
    <row r="407" spans="1:3" ht="15" customHeight="1" x14ac:dyDescent="0.25">
      <c r="A407" s="62" t="s">
        <v>7153</v>
      </c>
      <c r="B407" s="60" t="s">
        <v>7154</v>
      </c>
      <c r="C407" s="73" t="s">
        <v>6427</v>
      </c>
    </row>
    <row r="408" spans="1:3" ht="15" customHeight="1" x14ac:dyDescent="0.25">
      <c r="A408" s="62" t="s">
        <v>7155</v>
      </c>
      <c r="B408" s="60" t="s">
        <v>7156</v>
      </c>
      <c r="C408" s="73" t="s">
        <v>6427</v>
      </c>
    </row>
    <row r="409" spans="1:3" ht="15" customHeight="1" x14ac:dyDescent="0.25">
      <c r="A409" s="59" t="s">
        <v>7157</v>
      </c>
      <c r="B409" s="60" t="s">
        <v>7158</v>
      </c>
      <c r="C409" s="72" t="s">
        <v>6427</v>
      </c>
    </row>
    <row r="410" spans="1:3" ht="15" customHeight="1" x14ac:dyDescent="0.25">
      <c r="A410" s="62" t="s">
        <v>7159</v>
      </c>
      <c r="B410" s="58" t="s">
        <v>7160</v>
      </c>
      <c r="C410" s="73" t="s">
        <v>6427</v>
      </c>
    </row>
    <row r="411" spans="1:3" ht="15" customHeight="1" x14ac:dyDescent="0.25">
      <c r="A411" s="59" t="s">
        <v>7161</v>
      </c>
      <c r="B411" s="58" t="s">
        <v>7162</v>
      </c>
      <c r="C411" s="72" t="s">
        <v>6427</v>
      </c>
    </row>
    <row r="412" spans="1:3" ht="15" customHeight="1" x14ac:dyDescent="0.25">
      <c r="A412" s="60" t="s">
        <v>7163</v>
      </c>
      <c r="B412" s="60" t="s">
        <v>7164</v>
      </c>
      <c r="C412" s="71" t="s">
        <v>6427</v>
      </c>
    </row>
    <row r="413" spans="1:3" ht="15" customHeight="1" x14ac:dyDescent="0.25">
      <c r="A413" s="60" t="s">
        <v>7165</v>
      </c>
      <c r="B413" s="58" t="s">
        <v>7166</v>
      </c>
      <c r="C413" s="71" t="s">
        <v>6427</v>
      </c>
    </row>
    <row r="414" spans="1:3" ht="15" customHeight="1" x14ac:dyDescent="0.25">
      <c r="A414" s="60" t="s">
        <v>7167</v>
      </c>
      <c r="B414" s="58" t="s">
        <v>7168</v>
      </c>
      <c r="C414" s="71" t="s">
        <v>6427</v>
      </c>
    </row>
    <row r="415" spans="1:3" ht="15" customHeight="1" x14ac:dyDescent="0.25">
      <c r="A415" s="59" t="s">
        <v>7169</v>
      </c>
      <c r="B415" s="60" t="s">
        <v>7170</v>
      </c>
      <c r="C415" s="72" t="s">
        <v>6427</v>
      </c>
    </row>
    <row r="416" spans="1:3" ht="15" customHeight="1" x14ac:dyDescent="0.25">
      <c r="A416" s="59" t="s">
        <v>7171</v>
      </c>
      <c r="B416" s="60" t="s">
        <v>7172</v>
      </c>
      <c r="C416" s="72" t="s">
        <v>6427</v>
      </c>
    </row>
    <row r="417" spans="1:3" ht="15" customHeight="1" x14ac:dyDescent="0.25">
      <c r="A417" s="60" t="s">
        <v>7173</v>
      </c>
      <c r="B417" s="60" t="s">
        <v>7174</v>
      </c>
      <c r="C417" s="71" t="s">
        <v>6427</v>
      </c>
    </row>
    <row r="418" spans="1:3" ht="15" customHeight="1" x14ac:dyDescent="0.25">
      <c r="A418" s="60" t="s">
        <v>7175</v>
      </c>
      <c r="B418" s="60" t="s">
        <v>7176</v>
      </c>
      <c r="C418" s="71" t="s">
        <v>6427</v>
      </c>
    </row>
    <row r="419" spans="1:3" ht="15" customHeight="1" x14ac:dyDescent="0.25">
      <c r="A419" s="60" t="s">
        <v>7177</v>
      </c>
      <c r="B419" s="60" t="s">
        <v>7178</v>
      </c>
      <c r="C419" s="71" t="s">
        <v>6427</v>
      </c>
    </row>
    <row r="420" spans="1:3" ht="15" customHeight="1" x14ac:dyDescent="0.25">
      <c r="A420" s="60" t="s">
        <v>7179</v>
      </c>
      <c r="B420" s="60" t="s">
        <v>7180</v>
      </c>
      <c r="C420" s="71" t="s">
        <v>6427</v>
      </c>
    </row>
    <row r="421" spans="1:3" ht="15" customHeight="1" x14ac:dyDescent="0.25">
      <c r="A421" s="60" t="s">
        <v>7181</v>
      </c>
      <c r="B421" s="60" t="s">
        <v>7182</v>
      </c>
      <c r="C421" s="71" t="s">
        <v>6427</v>
      </c>
    </row>
    <row r="422" spans="1:3" ht="15" customHeight="1" x14ac:dyDescent="0.25">
      <c r="A422" s="60" t="s">
        <v>7183</v>
      </c>
      <c r="B422" s="60" t="s">
        <v>7184</v>
      </c>
      <c r="C422" s="71" t="s">
        <v>6427</v>
      </c>
    </row>
    <row r="423" spans="1:3" ht="15" customHeight="1" x14ac:dyDescent="0.25">
      <c r="A423" s="59" t="s">
        <v>7185</v>
      </c>
      <c r="B423" s="60" t="s">
        <v>7186</v>
      </c>
      <c r="C423" s="72" t="s">
        <v>6427</v>
      </c>
    </row>
    <row r="424" spans="1:3" ht="15" customHeight="1" x14ac:dyDescent="0.25">
      <c r="A424" s="60" t="s">
        <v>7187</v>
      </c>
      <c r="B424" s="60" t="s">
        <v>7188</v>
      </c>
      <c r="C424" s="71" t="s">
        <v>6427</v>
      </c>
    </row>
    <row r="425" spans="1:3" ht="15" customHeight="1" x14ac:dyDescent="0.25">
      <c r="A425" s="60" t="s">
        <v>7189</v>
      </c>
      <c r="B425" s="58" t="s">
        <v>7190</v>
      </c>
      <c r="C425" s="71" t="s">
        <v>6427</v>
      </c>
    </row>
    <row r="426" spans="1:3" ht="15" customHeight="1" x14ac:dyDescent="0.25">
      <c r="A426" s="62" t="s">
        <v>7191</v>
      </c>
      <c r="B426" s="60" t="s">
        <v>7192</v>
      </c>
      <c r="C426" s="73" t="s">
        <v>6427</v>
      </c>
    </row>
    <row r="427" spans="1:3" ht="15" customHeight="1" x14ac:dyDescent="0.25">
      <c r="A427" s="59" t="s">
        <v>7193</v>
      </c>
      <c r="B427" s="58" t="s">
        <v>7194</v>
      </c>
      <c r="C427" s="72" t="s">
        <v>6427</v>
      </c>
    </row>
    <row r="428" spans="1:3" ht="15" customHeight="1" x14ac:dyDescent="0.25">
      <c r="A428" s="59" t="s">
        <v>7195</v>
      </c>
      <c r="B428" s="60" t="s">
        <v>7196</v>
      </c>
      <c r="C428" s="72" t="s">
        <v>6427</v>
      </c>
    </row>
    <row r="429" spans="1:3" ht="15" customHeight="1" x14ac:dyDescent="0.25">
      <c r="A429" s="62" t="s">
        <v>7197</v>
      </c>
      <c r="B429" s="60" t="s">
        <v>7198</v>
      </c>
      <c r="C429" s="73" t="s">
        <v>6427</v>
      </c>
    </row>
    <row r="430" spans="1:3" ht="15" customHeight="1" x14ac:dyDescent="0.25">
      <c r="A430" s="59" t="s">
        <v>7199</v>
      </c>
      <c r="B430" s="60" t="s">
        <v>7200</v>
      </c>
      <c r="C430" s="72" t="s">
        <v>6427</v>
      </c>
    </row>
    <row r="431" spans="1:3" ht="15" customHeight="1" x14ac:dyDescent="0.25">
      <c r="A431" s="59" t="s">
        <v>7201</v>
      </c>
      <c r="B431" s="60" t="s">
        <v>7202</v>
      </c>
      <c r="C431" s="72" t="s">
        <v>6427</v>
      </c>
    </row>
    <row r="432" spans="1:3" ht="15" customHeight="1" x14ac:dyDescent="0.25">
      <c r="A432" s="62" t="s">
        <v>7203</v>
      </c>
      <c r="B432" s="60" t="s">
        <v>7204</v>
      </c>
      <c r="C432" s="73" t="s">
        <v>6427</v>
      </c>
    </row>
    <row r="433" spans="1:3" ht="15" customHeight="1" x14ac:dyDescent="0.25">
      <c r="A433" s="60" t="s">
        <v>7205</v>
      </c>
      <c r="B433" s="60" t="s">
        <v>7206</v>
      </c>
      <c r="C433" s="71" t="s">
        <v>6427</v>
      </c>
    </row>
    <row r="434" spans="1:3" ht="15" customHeight="1" x14ac:dyDescent="0.25">
      <c r="A434" s="60" t="s">
        <v>7207</v>
      </c>
      <c r="B434" s="60" t="s">
        <v>7208</v>
      </c>
      <c r="C434" s="71" t="s">
        <v>6427</v>
      </c>
    </row>
    <row r="435" spans="1:3" ht="15" customHeight="1" x14ac:dyDescent="0.25">
      <c r="A435" s="59" t="s">
        <v>7209</v>
      </c>
      <c r="B435" s="58" t="s">
        <v>7210</v>
      </c>
      <c r="C435" s="72" t="s">
        <v>6427</v>
      </c>
    </row>
    <row r="436" spans="1:3" ht="15" customHeight="1" x14ac:dyDescent="0.25">
      <c r="A436" s="60" t="s">
        <v>7211</v>
      </c>
      <c r="B436" s="60" t="s">
        <v>7212</v>
      </c>
      <c r="C436" s="71" t="s">
        <v>6427</v>
      </c>
    </row>
    <row r="437" spans="1:3" ht="15" customHeight="1" x14ac:dyDescent="0.25">
      <c r="A437" s="59" t="s">
        <v>7213</v>
      </c>
      <c r="B437" s="58" t="s">
        <v>7214</v>
      </c>
      <c r="C437" s="72" t="s">
        <v>6427</v>
      </c>
    </row>
    <row r="438" spans="1:3" ht="15" customHeight="1" x14ac:dyDescent="0.25">
      <c r="A438" s="60" t="s">
        <v>7215</v>
      </c>
      <c r="B438" s="60" t="s">
        <v>7216</v>
      </c>
      <c r="C438" s="71" t="s">
        <v>6427</v>
      </c>
    </row>
    <row r="439" spans="1:3" ht="15" customHeight="1" x14ac:dyDescent="0.25">
      <c r="A439" s="60" t="s">
        <v>7217</v>
      </c>
      <c r="B439" s="60" t="s">
        <v>7218</v>
      </c>
      <c r="C439" s="71" t="s">
        <v>6427</v>
      </c>
    </row>
    <row r="440" spans="1:3" ht="15" customHeight="1" x14ac:dyDescent="0.25">
      <c r="A440" s="60" t="s">
        <v>7219</v>
      </c>
      <c r="B440" s="60" t="s">
        <v>7220</v>
      </c>
      <c r="C440" s="71" t="s">
        <v>6427</v>
      </c>
    </row>
    <row r="441" spans="1:3" ht="15" customHeight="1" x14ac:dyDescent="0.25">
      <c r="A441" s="60" t="s">
        <v>7221</v>
      </c>
      <c r="B441" s="58" t="s">
        <v>7222</v>
      </c>
      <c r="C441" s="71" t="s">
        <v>6427</v>
      </c>
    </row>
    <row r="442" spans="1:3" ht="15" customHeight="1" x14ac:dyDescent="0.25">
      <c r="A442" s="60" t="s">
        <v>7223</v>
      </c>
      <c r="B442" s="60" t="s">
        <v>7224</v>
      </c>
      <c r="C442" s="71" t="s">
        <v>6427</v>
      </c>
    </row>
    <row r="443" spans="1:3" ht="15" customHeight="1" x14ac:dyDescent="0.25">
      <c r="A443" s="60" t="s">
        <v>7225</v>
      </c>
      <c r="B443" s="60" t="s">
        <v>7226</v>
      </c>
      <c r="C443" s="71" t="s">
        <v>6427</v>
      </c>
    </row>
    <row r="444" spans="1:3" ht="15" customHeight="1" x14ac:dyDescent="0.25">
      <c r="A444" s="60" t="s">
        <v>7227</v>
      </c>
      <c r="B444" s="58" t="s">
        <v>7228</v>
      </c>
      <c r="C444" s="71" t="s">
        <v>6427</v>
      </c>
    </row>
    <row r="445" spans="1:3" ht="15" customHeight="1" x14ac:dyDescent="0.25">
      <c r="A445" s="62" t="s">
        <v>7229</v>
      </c>
      <c r="B445" s="60" t="s">
        <v>7230</v>
      </c>
      <c r="C445" s="73" t="s">
        <v>6427</v>
      </c>
    </row>
    <row r="446" spans="1:3" ht="15" customHeight="1" x14ac:dyDescent="0.25">
      <c r="A446" s="60" t="s">
        <v>7231</v>
      </c>
      <c r="B446" s="58" t="s">
        <v>7232</v>
      </c>
      <c r="C446" s="71" t="s">
        <v>6427</v>
      </c>
    </row>
    <row r="447" spans="1:3" ht="15" customHeight="1" x14ac:dyDescent="0.25">
      <c r="A447" s="59" t="s">
        <v>7233</v>
      </c>
      <c r="B447" s="58" t="s">
        <v>7234</v>
      </c>
      <c r="C447" s="72" t="s">
        <v>6427</v>
      </c>
    </row>
    <row r="448" spans="1:3" ht="15" customHeight="1" x14ac:dyDescent="0.25">
      <c r="A448" s="62" t="s">
        <v>7235</v>
      </c>
      <c r="B448" s="60" t="s">
        <v>7236</v>
      </c>
      <c r="C448" s="73" t="s">
        <v>6427</v>
      </c>
    </row>
    <row r="449" spans="1:3" ht="15" customHeight="1" x14ac:dyDescent="0.25">
      <c r="A449" s="60" t="s">
        <v>7237</v>
      </c>
      <c r="B449" s="60" t="s">
        <v>7238</v>
      </c>
      <c r="C449" s="71" t="s">
        <v>6427</v>
      </c>
    </row>
    <row r="450" spans="1:3" ht="15" customHeight="1" x14ac:dyDescent="0.25">
      <c r="A450" s="60" t="s">
        <v>7239</v>
      </c>
      <c r="B450" s="60" t="s">
        <v>7240</v>
      </c>
      <c r="C450" s="71" t="s">
        <v>6427</v>
      </c>
    </row>
    <row r="451" spans="1:3" ht="15" customHeight="1" x14ac:dyDescent="0.25">
      <c r="A451" s="60" t="s">
        <v>7241</v>
      </c>
      <c r="B451" s="58" t="s">
        <v>7242</v>
      </c>
      <c r="C451" s="71" t="s">
        <v>6427</v>
      </c>
    </row>
    <row r="452" spans="1:3" ht="15" customHeight="1" x14ac:dyDescent="0.25">
      <c r="A452" s="60" t="s">
        <v>7243</v>
      </c>
      <c r="B452" s="58" t="s">
        <v>7244</v>
      </c>
      <c r="C452" s="71" t="s">
        <v>6427</v>
      </c>
    </row>
    <row r="453" spans="1:3" ht="15" customHeight="1" x14ac:dyDescent="0.25">
      <c r="A453" s="62" t="s">
        <v>7245</v>
      </c>
      <c r="B453" s="60" t="s">
        <v>7246</v>
      </c>
      <c r="C453" s="73" t="s">
        <v>6427</v>
      </c>
    </row>
    <row r="454" spans="1:3" ht="15" customHeight="1" x14ac:dyDescent="0.25">
      <c r="A454" s="60" t="s">
        <v>7247</v>
      </c>
      <c r="B454" s="58" t="s">
        <v>7248</v>
      </c>
      <c r="C454" s="71" t="s">
        <v>6427</v>
      </c>
    </row>
    <row r="455" spans="1:3" ht="15" customHeight="1" x14ac:dyDescent="0.25">
      <c r="A455" s="60" t="s">
        <v>7249</v>
      </c>
      <c r="B455" s="60" t="s">
        <v>7250</v>
      </c>
      <c r="C455" s="71" t="s">
        <v>6427</v>
      </c>
    </row>
    <row r="456" spans="1:3" ht="15" customHeight="1" x14ac:dyDescent="0.25">
      <c r="A456" s="60" t="s">
        <v>7251</v>
      </c>
      <c r="B456" s="58" t="s">
        <v>7252</v>
      </c>
      <c r="C456" s="71" t="s">
        <v>6427</v>
      </c>
    </row>
    <row r="457" spans="1:3" ht="15" customHeight="1" x14ac:dyDescent="0.25">
      <c r="A457" s="59" t="s">
        <v>7253</v>
      </c>
      <c r="B457" s="60" t="s">
        <v>7254</v>
      </c>
      <c r="C457" s="72" t="s">
        <v>6427</v>
      </c>
    </row>
    <row r="458" spans="1:3" ht="15" customHeight="1" x14ac:dyDescent="0.25">
      <c r="A458" s="59" t="s">
        <v>7255</v>
      </c>
      <c r="B458" s="60" t="s">
        <v>7256</v>
      </c>
      <c r="C458" s="72" t="s">
        <v>6427</v>
      </c>
    </row>
    <row r="459" spans="1:3" ht="15" customHeight="1" x14ac:dyDescent="0.25">
      <c r="A459" s="60" t="s">
        <v>7257</v>
      </c>
      <c r="B459" s="60" t="s">
        <v>7258</v>
      </c>
      <c r="C459" s="71" t="s">
        <v>6427</v>
      </c>
    </row>
    <row r="460" spans="1:3" ht="15" customHeight="1" x14ac:dyDescent="0.25">
      <c r="A460" s="60" t="s">
        <v>7259</v>
      </c>
      <c r="B460" s="60" t="s">
        <v>7260</v>
      </c>
      <c r="C460" s="71" t="s">
        <v>6427</v>
      </c>
    </row>
    <row r="461" spans="1:3" ht="15" customHeight="1" x14ac:dyDescent="0.25">
      <c r="A461" s="62" t="s">
        <v>7261</v>
      </c>
      <c r="B461" s="60" t="s">
        <v>7262</v>
      </c>
      <c r="C461" s="73" t="s">
        <v>6427</v>
      </c>
    </row>
    <row r="462" spans="1:3" ht="15" customHeight="1" x14ac:dyDescent="0.25">
      <c r="A462" s="60" t="s">
        <v>7263</v>
      </c>
      <c r="B462" s="58" t="s">
        <v>7264</v>
      </c>
      <c r="C462" s="71" t="s">
        <v>6427</v>
      </c>
    </row>
    <row r="463" spans="1:3" ht="15" customHeight="1" x14ac:dyDescent="0.25">
      <c r="A463" s="59" t="s">
        <v>7265</v>
      </c>
      <c r="B463" s="60" t="s">
        <v>7266</v>
      </c>
      <c r="C463" s="72" t="s">
        <v>6427</v>
      </c>
    </row>
    <row r="464" spans="1:3" ht="15" customHeight="1" x14ac:dyDescent="0.25">
      <c r="A464" s="60" t="s">
        <v>7267</v>
      </c>
      <c r="B464" s="60" t="s">
        <v>7268</v>
      </c>
      <c r="C464" s="71" t="s">
        <v>6427</v>
      </c>
    </row>
    <row r="465" spans="1:3" ht="15" customHeight="1" x14ac:dyDescent="0.25">
      <c r="A465" s="60" t="s">
        <v>7269</v>
      </c>
      <c r="B465" s="58" t="s">
        <v>7270</v>
      </c>
      <c r="C465" s="71" t="s">
        <v>6427</v>
      </c>
    </row>
    <row r="466" spans="1:3" ht="15" customHeight="1" x14ac:dyDescent="0.25">
      <c r="A466" s="60" t="s">
        <v>7271</v>
      </c>
      <c r="B466" s="60" t="s">
        <v>7272</v>
      </c>
      <c r="C466" s="71" t="s">
        <v>6427</v>
      </c>
    </row>
    <row r="467" spans="1:3" ht="15" customHeight="1" x14ac:dyDescent="0.25">
      <c r="A467" s="60" t="s">
        <v>7273</v>
      </c>
      <c r="B467" s="60" t="s">
        <v>7274</v>
      </c>
      <c r="C467" s="71" t="s">
        <v>6427</v>
      </c>
    </row>
    <row r="468" spans="1:3" ht="15" customHeight="1" x14ac:dyDescent="0.25">
      <c r="A468" s="60" t="s">
        <v>7275</v>
      </c>
      <c r="B468" s="60" t="s">
        <v>7276</v>
      </c>
      <c r="C468" s="71" t="s">
        <v>6427</v>
      </c>
    </row>
    <row r="469" spans="1:3" ht="15" customHeight="1" x14ac:dyDescent="0.25">
      <c r="A469" s="59" t="s">
        <v>7277</v>
      </c>
      <c r="B469" s="60" t="s">
        <v>7278</v>
      </c>
      <c r="C469" s="72" t="s">
        <v>6427</v>
      </c>
    </row>
    <row r="470" spans="1:3" ht="15" customHeight="1" x14ac:dyDescent="0.25">
      <c r="A470" s="60" t="s">
        <v>7279</v>
      </c>
      <c r="B470" s="60" t="s">
        <v>7280</v>
      </c>
      <c r="C470" s="71" t="s">
        <v>6427</v>
      </c>
    </row>
    <row r="471" spans="1:3" ht="15" customHeight="1" x14ac:dyDescent="0.25">
      <c r="A471" s="59" t="s">
        <v>7281</v>
      </c>
      <c r="B471" s="60" t="s">
        <v>7282</v>
      </c>
      <c r="C471" s="72" t="s">
        <v>6427</v>
      </c>
    </row>
    <row r="472" spans="1:3" ht="15" customHeight="1" x14ac:dyDescent="0.25">
      <c r="A472" s="60" t="s">
        <v>7283</v>
      </c>
      <c r="B472" s="60" t="s">
        <v>7284</v>
      </c>
      <c r="C472" s="71" t="s">
        <v>6427</v>
      </c>
    </row>
    <row r="473" spans="1:3" ht="15" customHeight="1" x14ac:dyDescent="0.25">
      <c r="A473" s="60" t="s">
        <v>7285</v>
      </c>
      <c r="B473" s="60" t="s">
        <v>7286</v>
      </c>
      <c r="C473" s="71" t="s">
        <v>6427</v>
      </c>
    </row>
    <row r="474" spans="1:3" ht="15" customHeight="1" x14ac:dyDescent="0.25">
      <c r="A474" s="60" t="s">
        <v>7287</v>
      </c>
      <c r="B474" s="60" t="s">
        <v>7288</v>
      </c>
      <c r="C474" s="71" t="s">
        <v>6427</v>
      </c>
    </row>
    <row r="475" spans="1:3" ht="15" customHeight="1" x14ac:dyDescent="0.25">
      <c r="A475" s="60" t="s">
        <v>7289</v>
      </c>
      <c r="B475" s="58" t="s">
        <v>7290</v>
      </c>
      <c r="C475" s="71" t="s">
        <v>6427</v>
      </c>
    </row>
    <row r="476" spans="1:3" ht="15" customHeight="1" x14ac:dyDescent="0.25">
      <c r="A476" s="60" t="s">
        <v>7291</v>
      </c>
      <c r="B476" s="60" t="s">
        <v>7292</v>
      </c>
      <c r="C476" s="71" t="s">
        <v>6427</v>
      </c>
    </row>
    <row r="477" spans="1:3" ht="15" customHeight="1" x14ac:dyDescent="0.25">
      <c r="A477" s="60" t="s">
        <v>7293</v>
      </c>
      <c r="B477" s="60" t="s">
        <v>7294</v>
      </c>
      <c r="C477" s="71" t="s">
        <v>6427</v>
      </c>
    </row>
    <row r="478" spans="1:3" ht="15" customHeight="1" x14ac:dyDescent="0.25">
      <c r="A478" s="59" t="s">
        <v>7295</v>
      </c>
      <c r="B478" s="60" t="s">
        <v>7296</v>
      </c>
      <c r="C478" s="72" t="s">
        <v>6427</v>
      </c>
    </row>
    <row r="479" spans="1:3" ht="15" customHeight="1" x14ac:dyDescent="0.25">
      <c r="A479" s="60" t="s">
        <v>7297</v>
      </c>
      <c r="B479" s="60" t="s">
        <v>7298</v>
      </c>
      <c r="C479" s="71" t="s">
        <v>6427</v>
      </c>
    </row>
    <row r="480" spans="1:3" ht="15" customHeight="1" x14ac:dyDescent="0.25">
      <c r="A480" s="60" t="s">
        <v>7299</v>
      </c>
      <c r="B480" s="60" t="s">
        <v>7300</v>
      </c>
      <c r="C480" s="71" t="s">
        <v>6427</v>
      </c>
    </row>
    <row r="481" spans="1:3" ht="15" customHeight="1" x14ac:dyDescent="0.25">
      <c r="A481" s="60" t="s">
        <v>7301</v>
      </c>
      <c r="B481" s="60" t="s">
        <v>7302</v>
      </c>
      <c r="C481" s="71" t="s">
        <v>6427</v>
      </c>
    </row>
    <row r="482" spans="1:3" ht="15" customHeight="1" x14ac:dyDescent="0.25">
      <c r="A482" s="59" t="s">
        <v>7303</v>
      </c>
      <c r="B482" s="58" t="s">
        <v>7304</v>
      </c>
      <c r="C482" s="72" t="s">
        <v>6427</v>
      </c>
    </row>
    <row r="483" spans="1:3" ht="15" customHeight="1" x14ac:dyDescent="0.25">
      <c r="A483" s="60" t="s">
        <v>7305</v>
      </c>
      <c r="B483" s="60" t="s">
        <v>7306</v>
      </c>
      <c r="C483" s="71" t="s">
        <v>6427</v>
      </c>
    </row>
    <row r="484" spans="1:3" ht="15" customHeight="1" x14ac:dyDescent="0.25">
      <c r="A484" s="60" t="s">
        <v>7307</v>
      </c>
      <c r="B484" s="58" t="s">
        <v>7308</v>
      </c>
      <c r="C484" s="71" t="s">
        <v>6427</v>
      </c>
    </row>
    <row r="485" spans="1:3" ht="15" customHeight="1" x14ac:dyDescent="0.25">
      <c r="A485" s="60" t="s">
        <v>7309</v>
      </c>
      <c r="B485" s="58" t="s">
        <v>7310</v>
      </c>
      <c r="C485" s="71" t="s">
        <v>6427</v>
      </c>
    </row>
    <row r="486" spans="1:3" ht="15" customHeight="1" x14ac:dyDescent="0.25">
      <c r="A486" s="62" t="s">
        <v>7311</v>
      </c>
      <c r="B486" s="60" t="s">
        <v>7312</v>
      </c>
      <c r="C486" s="73" t="s">
        <v>6427</v>
      </c>
    </row>
    <row r="487" spans="1:3" ht="15" customHeight="1" x14ac:dyDescent="0.25">
      <c r="A487" s="60" t="s">
        <v>7313</v>
      </c>
      <c r="B487" s="60" t="s">
        <v>7314</v>
      </c>
      <c r="C487" s="71" t="s">
        <v>6427</v>
      </c>
    </row>
    <row r="488" spans="1:3" ht="15" customHeight="1" x14ac:dyDescent="0.25">
      <c r="A488" s="60" t="s">
        <v>7315</v>
      </c>
      <c r="B488" s="60" t="s">
        <v>7316</v>
      </c>
      <c r="C488" s="71" t="s">
        <v>6427</v>
      </c>
    </row>
    <row r="489" spans="1:3" ht="15" customHeight="1" x14ac:dyDescent="0.25">
      <c r="A489" s="59" t="s">
        <v>7317</v>
      </c>
      <c r="B489" s="58" t="s">
        <v>7318</v>
      </c>
      <c r="C489" s="72" t="s">
        <v>6427</v>
      </c>
    </row>
    <row r="490" spans="1:3" ht="15" customHeight="1" x14ac:dyDescent="0.25">
      <c r="A490" s="60" t="s">
        <v>7319</v>
      </c>
      <c r="B490" s="60" t="s">
        <v>7320</v>
      </c>
      <c r="C490" s="71" t="s">
        <v>6427</v>
      </c>
    </row>
    <row r="491" spans="1:3" ht="15" customHeight="1" x14ac:dyDescent="0.25">
      <c r="A491" s="60" t="s">
        <v>7321</v>
      </c>
      <c r="B491" s="60" t="s">
        <v>7322</v>
      </c>
      <c r="C491" s="71" t="s">
        <v>6427</v>
      </c>
    </row>
    <row r="492" spans="1:3" ht="15" customHeight="1" x14ac:dyDescent="0.25">
      <c r="A492" s="60" t="s">
        <v>7323</v>
      </c>
      <c r="B492" s="60" t="s">
        <v>7324</v>
      </c>
      <c r="C492" s="71" t="s">
        <v>6427</v>
      </c>
    </row>
    <row r="493" spans="1:3" ht="15" customHeight="1" x14ac:dyDescent="0.25">
      <c r="A493" s="60" t="s">
        <v>7325</v>
      </c>
      <c r="B493" s="58" t="s">
        <v>7326</v>
      </c>
      <c r="C493" s="71" t="s">
        <v>6427</v>
      </c>
    </row>
    <row r="494" spans="1:3" ht="15" customHeight="1" x14ac:dyDescent="0.25">
      <c r="A494" s="60" t="s">
        <v>7327</v>
      </c>
      <c r="B494" s="58" t="s">
        <v>7328</v>
      </c>
      <c r="C494" s="71" t="s">
        <v>6427</v>
      </c>
    </row>
    <row r="495" spans="1:3" ht="15" customHeight="1" x14ac:dyDescent="0.25">
      <c r="A495" s="60" t="s">
        <v>7329</v>
      </c>
      <c r="B495" s="60" t="s">
        <v>7330</v>
      </c>
      <c r="C495" s="71" t="s">
        <v>6427</v>
      </c>
    </row>
    <row r="496" spans="1:3" ht="15" customHeight="1" x14ac:dyDescent="0.25">
      <c r="A496" s="60" t="s">
        <v>7331</v>
      </c>
      <c r="B496" s="58" t="s">
        <v>7332</v>
      </c>
      <c r="C496" s="71" t="s">
        <v>6427</v>
      </c>
    </row>
    <row r="497" spans="1:3" ht="15" customHeight="1" x14ac:dyDescent="0.25">
      <c r="A497" s="60" t="s">
        <v>7333</v>
      </c>
      <c r="B497" s="60" t="s">
        <v>7334</v>
      </c>
      <c r="C497" s="71" t="s">
        <v>6427</v>
      </c>
    </row>
    <row r="498" spans="1:3" ht="15" customHeight="1" x14ac:dyDescent="0.25">
      <c r="A498" s="60" t="s">
        <v>7335</v>
      </c>
      <c r="B498" s="60" t="s">
        <v>7336</v>
      </c>
      <c r="C498" s="71" t="s">
        <v>6427</v>
      </c>
    </row>
    <row r="499" spans="1:3" ht="15" customHeight="1" x14ac:dyDescent="0.25">
      <c r="A499" s="60" t="s">
        <v>7337</v>
      </c>
      <c r="B499" s="60" t="s">
        <v>7338</v>
      </c>
      <c r="C499" s="71" t="s">
        <v>6427</v>
      </c>
    </row>
    <row r="500" spans="1:3" ht="15" customHeight="1" x14ac:dyDescent="0.25">
      <c r="A500" s="60" t="s">
        <v>7339</v>
      </c>
      <c r="B500" s="60" t="s">
        <v>7340</v>
      </c>
      <c r="C500" s="71" t="s">
        <v>6427</v>
      </c>
    </row>
    <row r="501" spans="1:3" ht="15" customHeight="1" x14ac:dyDescent="0.25">
      <c r="A501" s="60" t="s">
        <v>7341</v>
      </c>
      <c r="B501" s="58" t="s">
        <v>7342</v>
      </c>
      <c r="C501" s="71" t="s">
        <v>6427</v>
      </c>
    </row>
    <row r="502" spans="1:3" ht="15" customHeight="1" x14ac:dyDescent="0.25">
      <c r="A502" s="62" t="s">
        <v>7343</v>
      </c>
      <c r="B502" s="60" t="s">
        <v>7344</v>
      </c>
      <c r="C502" s="73" t="s">
        <v>6427</v>
      </c>
    </row>
    <row r="503" spans="1:3" ht="15" customHeight="1" x14ac:dyDescent="0.25">
      <c r="A503" s="60" t="s">
        <v>7345</v>
      </c>
      <c r="B503" s="60" t="s">
        <v>7346</v>
      </c>
      <c r="C503" s="71" t="s">
        <v>6427</v>
      </c>
    </row>
    <row r="504" spans="1:3" ht="15" customHeight="1" x14ac:dyDescent="0.25">
      <c r="A504" s="59" t="s">
        <v>7347</v>
      </c>
      <c r="B504" s="60" t="s">
        <v>7348</v>
      </c>
      <c r="C504" s="72" t="s">
        <v>6427</v>
      </c>
    </row>
    <row r="505" spans="1:3" ht="15" customHeight="1" x14ac:dyDescent="0.25">
      <c r="A505" s="60" t="s">
        <v>7349</v>
      </c>
      <c r="B505" s="60" t="s">
        <v>7350</v>
      </c>
      <c r="C505" s="71" t="s">
        <v>6427</v>
      </c>
    </row>
    <row r="506" spans="1:3" ht="15" customHeight="1" x14ac:dyDescent="0.25">
      <c r="A506" s="60" t="s">
        <v>7351</v>
      </c>
      <c r="B506" s="60" t="s">
        <v>7352</v>
      </c>
      <c r="C506" s="71" t="s">
        <v>6427</v>
      </c>
    </row>
    <row r="507" spans="1:3" ht="15" customHeight="1" x14ac:dyDescent="0.25">
      <c r="A507" s="60" t="s">
        <v>7353</v>
      </c>
      <c r="B507" s="60" t="s">
        <v>7354</v>
      </c>
      <c r="C507" s="71" t="s">
        <v>6427</v>
      </c>
    </row>
    <row r="508" spans="1:3" ht="15" customHeight="1" x14ac:dyDescent="0.25">
      <c r="A508" s="60" t="s">
        <v>7355</v>
      </c>
      <c r="B508" s="60" t="s">
        <v>7356</v>
      </c>
      <c r="C508" s="71" t="s">
        <v>6427</v>
      </c>
    </row>
    <row r="509" spans="1:3" ht="15" customHeight="1" x14ac:dyDescent="0.25">
      <c r="A509" s="60" t="s">
        <v>7357</v>
      </c>
      <c r="B509" s="60" t="s">
        <v>7358</v>
      </c>
      <c r="C509" s="71" t="s">
        <v>6427</v>
      </c>
    </row>
    <row r="510" spans="1:3" ht="15" customHeight="1" x14ac:dyDescent="0.25">
      <c r="A510" s="59" t="s">
        <v>7359</v>
      </c>
      <c r="B510" s="58" t="s">
        <v>7360</v>
      </c>
      <c r="C510" s="72" t="s">
        <v>6427</v>
      </c>
    </row>
    <row r="511" spans="1:3" ht="15" customHeight="1" x14ac:dyDescent="0.25">
      <c r="A511" s="59" t="s">
        <v>7361</v>
      </c>
      <c r="B511" s="60" t="s">
        <v>7362</v>
      </c>
      <c r="C511" s="72" t="s">
        <v>6427</v>
      </c>
    </row>
    <row r="512" spans="1:3" ht="15" customHeight="1" x14ac:dyDescent="0.25">
      <c r="A512" s="60" t="s">
        <v>7363</v>
      </c>
      <c r="B512" s="60" t="s">
        <v>7364</v>
      </c>
      <c r="C512" s="71" t="s">
        <v>6427</v>
      </c>
    </row>
    <row r="513" spans="1:3" ht="15" customHeight="1" x14ac:dyDescent="0.25">
      <c r="A513" s="59" t="s">
        <v>7365</v>
      </c>
      <c r="B513" s="60" t="s">
        <v>7366</v>
      </c>
      <c r="C513" s="72" t="s">
        <v>6427</v>
      </c>
    </row>
    <row r="514" spans="1:3" ht="15" customHeight="1" x14ac:dyDescent="0.25">
      <c r="A514" s="60" t="s">
        <v>7367</v>
      </c>
      <c r="B514" s="60" t="s">
        <v>7368</v>
      </c>
      <c r="C514" s="71" t="s">
        <v>6427</v>
      </c>
    </row>
    <row r="515" spans="1:3" ht="15" customHeight="1" x14ac:dyDescent="0.25">
      <c r="A515" s="60" t="s">
        <v>7369</v>
      </c>
      <c r="B515" s="60" t="s">
        <v>7370</v>
      </c>
      <c r="C515" s="71" t="s">
        <v>6427</v>
      </c>
    </row>
    <row r="516" spans="1:3" ht="15" customHeight="1" x14ac:dyDescent="0.25">
      <c r="A516" s="60" t="s">
        <v>7371</v>
      </c>
      <c r="B516" s="60" t="s">
        <v>7372</v>
      </c>
      <c r="C516" s="71" t="s">
        <v>6427</v>
      </c>
    </row>
    <row r="517" spans="1:3" ht="15" customHeight="1" x14ac:dyDescent="0.25">
      <c r="A517" s="60" t="s">
        <v>7373</v>
      </c>
      <c r="B517" s="60" t="s">
        <v>7374</v>
      </c>
      <c r="C517" s="71" t="s">
        <v>6427</v>
      </c>
    </row>
    <row r="518" spans="1:3" ht="15" customHeight="1" x14ac:dyDescent="0.25">
      <c r="A518" s="59" t="s">
        <v>7375</v>
      </c>
      <c r="B518" s="60" t="s">
        <v>7376</v>
      </c>
      <c r="C518" s="72" t="s">
        <v>6427</v>
      </c>
    </row>
    <row r="519" spans="1:3" ht="15" customHeight="1" x14ac:dyDescent="0.25">
      <c r="A519" s="60" t="s">
        <v>7377</v>
      </c>
      <c r="B519" s="60" t="s">
        <v>7378</v>
      </c>
      <c r="C519" s="71" t="s">
        <v>6427</v>
      </c>
    </row>
    <row r="520" spans="1:3" ht="15" customHeight="1" x14ac:dyDescent="0.25">
      <c r="A520" s="59" t="s">
        <v>7379</v>
      </c>
      <c r="B520" s="58" t="s">
        <v>7380</v>
      </c>
      <c r="C520" s="72" t="s">
        <v>6427</v>
      </c>
    </row>
    <row r="521" spans="1:3" ht="15" customHeight="1" x14ac:dyDescent="0.25">
      <c r="A521" s="59" t="s">
        <v>7381</v>
      </c>
      <c r="B521" s="60" t="s">
        <v>7382</v>
      </c>
      <c r="C521" s="72" t="s">
        <v>6427</v>
      </c>
    </row>
    <row r="522" spans="1:3" ht="15" customHeight="1" x14ac:dyDescent="0.25">
      <c r="A522" s="60" t="s">
        <v>7383</v>
      </c>
      <c r="B522" s="60" t="s">
        <v>7384</v>
      </c>
      <c r="C522" s="71" t="s">
        <v>6427</v>
      </c>
    </row>
    <row r="523" spans="1:3" ht="15" customHeight="1" x14ac:dyDescent="0.25">
      <c r="A523" s="59" t="s">
        <v>7385</v>
      </c>
      <c r="B523" s="60" t="s">
        <v>7386</v>
      </c>
      <c r="C523" s="72" t="s">
        <v>6427</v>
      </c>
    </row>
    <row r="524" spans="1:3" ht="15" customHeight="1" x14ac:dyDescent="0.25">
      <c r="A524" s="61">
        <v>376475</v>
      </c>
      <c r="B524" s="60" t="s">
        <v>7387</v>
      </c>
      <c r="C524" s="71" t="s">
        <v>6427</v>
      </c>
    </row>
    <row r="525" spans="1:3" ht="15" customHeight="1" x14ac:dyDescent="0.25">
      <c r="A525" s="60" t="s">
        <v>7388</v>
      </c>
      <c r="B525" s="58" t="s">
        <v>7389</v>
      </c>
      <c r="C525" s="71" t="s">
        <v>6427</v>
      </c>
    </row>
    <row r="526" spans="1:3" ht="15" customHeight="1" x14ac:dyDescent="0.25">
      <c r="A526" s="60" t="s">
        <v>7390</v>
      </c>
      <c r="B526" s="60" t="s">
        <v>7391</v>
      </c>
      <c r="C526" s="71" t="s">
        <v>6427</v>
      </c>
    </row>
    <row r="527" spans="1:3" ht="15" customHeight="1" x14ac:dyDescent="0.25">
      <c r="A527" s="60" t="s">
        <v>7392</v>
      </c>
      <c r="B527" s="60" t="s">
        <v>7393</v>
      </c>
      <c r="C527" s="71" t="s">
        <v>6427</v>
      </c>
    </row>
    <row r="528" spans="1:3" ht="15" customHeight="1" x14ac:dyDescent="0.25">
      <c r="A528" s="60" t="s">
        <v>7394</v>
      </c>
      <c r="B528" s="60" t="s">
        <v>7395</v>
      </c>
      <c r="C528" s="71" t="s">
        <v>6427</v>
      </c>
    </row>
    <row r="529" spans="1:3" ht="15" customHeight="1" x14ac:dyDescent="0.25">
      <c r="A529" s="60" t="s">
        <v>7396</v>
      </c>
      <c r="B529" s="60" t="s">
        <v>7397</v>
      </c>
      <c r="C529" s="71" t="s">
        <v>6427</v>
      </c>
    </row>
    <row r="530" spans="1:3" ht="15" customHeight="1" x14ac:dyDescent="0.25">
      <c r="A530" s="60" t="s">
        <v>7398</v>
      </c>
      <c r="B530" s="60" t="s">
        <v>7399</v>
      </c>
      <c r="C530" s="71" t="s">
        <v>6427</v>
      </c>
    </row>
    <row r="531" spans="1:3" ht="15" customHeight="1" x14ac:dyDescent="0.25">
      <c r="A531" s="60" t="s">
        <v>7400</v>
      </c>
      <c r="B531" s="60" t="s">
        <v>7401</v>
      </c>
      <c r="C531" s="71" t="s">
        <v>6427</v>
      </c>
    </row>
    <row r="532" spans="1:3" ht="15" customHeight="1" x14ac:dyDescent="0.25">
      <c r="A532" s="60" t="s">
        <v>7402</v>
      </c>
      <c r="B532" s="60" t="s">
        <v>7403</v>
      </c>
      <c r="C532" s="71" t="s">
        <v>6427</v>
      </c>
    </row>
    <row r="533" spans="1:3" ht="15" customHeight="1" x14ac:dyDescent="0.25">
      <c r="A533" s="60" t="s">
        <v>7404</v>
      </c>
      <c r="B533" s="60" t="s">
        <v>7405</v>
      </c>
      <c r="C533" s="71" t="s">
        <v>6427</v>
      </c>
    </row>
    <row r="534" spans="1:3" ht="15" customHeight="1" x14ac:dyDescent="0.25">
      <c r="A534" s="60" t="s">
        <v>7406</v>
      </c>
      <c r="B534" s="60" t="s">
        <v>7407</v>
      </c>
      <c r="C534" s="71" t="s">
        <v>6427</v>
      </c>
    </row>
    <row r="535" spans="1:3" ht="15" customHeight="1" x14ac:dyDescent="0.25">
      <c r="A535" s="60" t="s">
        <v>7408</v>
      </c>
      <c r="B535" s="60" t="s">
        <v>7409</v>
      </c>
      <c r="C535" s="71" t="s">
        <v>6427</v>
      </c>
    </row>
    <row r="536" spans="1:3" ht="15" customHeight="1" x14ac:dyDescent="0.25">
      <c r="A536" s="60" t="s">
        <v>7410</v>
      </c>
      <c r="B536" s="60" t="s">
        <v>7411</v>
      </c>
      <c r="C536" s="71" t="s">
        <v>6427</v>
      </c>
    </row>
    <row r="537" spans="1:3" ht="15" customHeight="1" x14ac:dyDescent="0.25">
      <c r="A537" s="60" t="s">
        <v>7412</v>
      </c>
      <c r="B537" s="60" t="s">
        <v>7413</v>
      </c>
      <c r="C537" s="71" t="s">
        <v>6427</v>
      </c>
    </row>
    <row r="538" spans="1:3" ht="15" customHeight="1" x14ac:dyDescent="0.25">
      <c r="A538" s="60" t="s">
        <v>7414</v>
      </c>
      <c r="B538" s="60" t="s">
        <v>7415</v>
      </c>
      <c r="C538" s="71" t="s">
        <v>6427</v>
      </c>
    </row>
    <row r="539" spans="1:3" ht="15" customHeight="1" x14ac:dyDescent="0.25">
      <c r="A539" s="60" t="s">
        <v>7416</v>
      </c>
      <c r="B539" s="60" t="s">
        <v>7417</v>
      </c>
      <c r="C539" s="71" t="s">
        <v>6427</v>
      </c>
    </row>
    <row r="540" spans="1:3" ht="15" customHeight="1" x14ac:dyDescent="0.25">
      <c r="A540" s="60" t="s">
        <v>7418</v>
      </c>
      <c r="B540" s="58" t="s">
        <v>7419</v>
      </c>
      <c r="C540" s="71" t="s">
        <v>6427</v>
      </c>
    </row>
    <row r="541" spans="1:3" ht="15" customHeight="1" x14ac:dyDescent="0.25">
      <c r="A541" s="60" t="s">
        <v>7420</v>
      </c>
      <c r="B541" s="58" t="s">
        <v>7421</v>
      </c>
      <c r="C541" s="71" t="s">
        <v>6427</v>
      </c>
    </row>
    <row r="542" spans="1:3" ht="15" customHeight="1" x14ac:dyDescent="0.25">
      <c r="A542" s="60" t="s">
        <v>7422</v>
      </c>
      <c r="B542" s="60" t="s">
        <v>7423</v>
      </c>
      <c r="C542" s="71" t="s">
        <v>6427</v>
      </c>
    </row>
    <row r="543" spans="1:3" ht="15" customHeight="1" x14ac:dyDescent="0.25">
      <c r="A543" s="60" t="s">
        <v>7424</v>
      </c>
      <c r="B543" s="60" t="s">
        <v>7425</v>
      </c>
      <c r="C543" s="71" t="s">
        <v>6427</v>
      </c>
    </row>
    <row r="544" spans="1:3" ht="15" customHeight="1" x14ac:dyDescent="0.25">
      <c r="A544" s="60" t="s">
        <v>7426</v>
      </c>
      <c r="B544" s="60" t="s">
        <v>7427</v>
      </c>
      <c r="C544" s="71" t="s">
        <v>6427</v>
      </c>
    </row>
    <row r="545" spans="1:3" ht="15" customHeight="1" x14ac:dyDescent="0.25">
      <c r="A545" s="60" t="s">
        <v>7428</v>
      </c>
      <c r="B545" s="60" t="s">
        <v>7429</v>
      </c>
      <c r="C545" s="71" t="s">
        <v>6427</v>
      </c>
    </row>
    <row r="546" spans="1:3" ht="15" customHeight="1" x14ac:dyDescent="0.25">
      <c r="A546" s="60" t="s">
        <v>7430</v>
      </c>
      <c r="B546" s="60" t="s">
        <v>7431</v>
      </c>
      <c r="C546" s="71" t="s">
        <v>6427</v>
      </c>
    </row>
    <row r="547" spans="1:3" ht="15" customHeight="1" x14ac:dyDescent="0.25">
      <c r="A547" s="60" t="s">
        <v>7432</v>
      </c>
      <c r="B547" s="60" t="s">
        <v>7433</v>
      </c>
      <c r="C547" s="71" t="s">
        <v>6427</v>
      </c>
    </row>
    <row r="548" spans="1:3" ht="15" customHeight="1" x14ac:dyDescent="0.25">
      <c r="A548" s="60" t="s">
        <v>7434</v>
      </c>
      <c r="B548" s="60" t="s">
        <v>7435</v>
      </c>
      <c r="C548" s="71" t="s">
        <v>6427</v>
      </c>
    </row>
    <row r="549" spans="1:3" ht="15" customHeight="1" x14ac:dyDescent="0.25">
      <c r="A549" s="59" t="s">
        <v>7436</v>
      </c>
      <c r="B549" s="58" t="s">
        <v>7437</v>
      </c>
      <c r="C549" s="72" t="s">
        <v>6427</v>
      </c>
    </row>
    <row r="550" spans="1:3" ht="15" customHeight="1" x14ac:dyDescent="0.25">
      <c r="A550" s="60" t="s">
        <v>7438</v>
      </c>
      <c r="B550" s="60" t="s">
        <v>7439</v>
      </c>
      <c r="C550" s="71" t="s">
        <v>6427</v>
      </c>
    </row>
    <row r="551" spans="1:3" ht="15" customHeight="1" x14ac:dyDescent="0.25">
      <c r="A551" s="60" t="s">
        <v>7440</v>
      </c>
      <c r="B551" s="60" t="s">
        <v>7441</v>
      </c>
      <c r="C551" s="71" t="s">
        <v>6427</v>
      </c>
    </row>
    <row r="552" spans="1:3" ht="15" customHeight="1" x14ac:dyDescent="0.25">
      <c r="A552" s="60" t="s">
        <v>7442</v>
      </c>
      <c r="B552" s="60" t="s">
        <v>7443</v>
      </c>
      <c r="C552" s="71" t="s">
        <v>6427</v>
      </c>
    </row>
    <row r="553" spans="1:3" ht="15" customHeight="1" x14ac:dyDescent="0.25">
      <c r="A553" s="60" t="s">
        <v>7444</v>
      </c>
      <c r="B553" s="60" t="s">
        <v>7445</v>
      </c>
      <c r="C553" s="71" t="s">
        <v>6427</v>
      </c>
    </row>
    <row r="554" spans="1:3" ht="15" customHeight="1" x14ac:dyDescent="0.25">
      <c r="A554" s="60" t="s">
        <v>7446</v>
      </c>
      <c r="B554" s="58" t="s">
        <v>7447</v>
      </c>
      <c r="C554" s="71" t="s">
        <v>6427</v>
      </c>
    </row>
    <row r="555" spans="1:3" ht="15" customHeight="1" x14ac:dyDescent="0.25">
      <c r="A555" s="59" t="s">
        <v>7448</v>
      </c>
      <c r="B555" s="60" t="s">
        <v>7449</v>
      </c>
      <c r="C555" s="72" t="s">
        <v>6427</v>
      </c>
    </row>
    <row r="556" spans="1:3" ht="15" customHeight="1" x14ac:dyDescent="0.25">
      <c r="A556" s="60" t="s">
        <v>7450</v>
      </c>
      <c r="B556" s="60" t="s">
        <v>7451</v>
      </c>
      <c r="C556" s="71" t="s">
        <v>6427</v>
      </c>
    </row>
    <row r="557" spans="1:3" ht="15" customHeight="1" x14ac:dyDescent="0.25">
      <c r="A557" s="60" t="s">
        <v>7452</v>
      </c>
      <c r="B557" s="60" t="s">
        <v>7453</v>
      </c>
      <c r="C557" s="71" t="s">
        <v>6427</v>
      </c>
    </row>
    <row r="558" spans="1:3" ht="15" customHeight="1" x14ac:dyDescent="0.25">
      <c r="A558" s="60" t="s">
        <v>7454</v>
      </c>
      <c r="B558" s="60" t="s">
        <v>7455</v>
      </c>
      <c r="C558" s="71" t="s">
        <v>6427</v>
      </c>
    </row>
    <row r="559" spans="1:3" ht="15" customHeight="1" x14ac:dyDescent="0.25">
      <c r="A559" s="60" t="s">
        <v>7456</v>
      </c>
      <c r="B559" s="58" t="s">
        <v>7457</v>
      </c>
      <c r="C559" s="71" t="s">
        <v>6427</v>
      </c>
    </row>
    <row r="560" spans="1:3" ht="15" customHeight="1" x14ac:dyDescent="0.25">
      <c r="A560" s="60" t="s">
        <v>7458</v>
      </c>
      <c r="B560" s="60" t="s">
        <v>7459</v>
      </c>
      <c r="C560" s="71" t="s">
        <v>6427</v>
      </c>
    </row>
    <row r="561" spans="1:3" ht="15" customHeight="1" x14ac:dyDescent="0.25">
      <c r="A561" s="60" t="s">
        <v>7460</v>
      </c>
      <c r="B561" s="60" t="s">
        <v>7461</v>
      </c>
      <c r="C561" s="71" t="s">
        <v>6427</v>
      </c>
    </row>
    <row r="562" spans="1:3" ht="15" customHeight="1" x14ac:dyDescent="0.25">
      <c r="A562" s="60" t="s">
        <v>7462</v>
      </c>
      <c r="B562" s="60" t="s">
        <v>7463</v>
      </c>
      <c r="C562" s="71" t="s">
        <v>6427</v>
      </c>
    </row>
    <row r="563" spans="1:3" ht="15" customHeight="1" x14ac:dyDescent="0.25">
      <c r="A563" s="60" t="s">
        <v>7464</v>
      </c>
      <c r="B563" s="60" t="s">
        <v>7465</v>
      </c>
      <c r="C563" s="71" t="s">
        <v>6427</v>
      </c>
    </row>
    <row r="564" spans="1:3" ht="15" customHeight="1" x14ac:dyDescent="0.25">
      <c r="A564" s="60" t="s">
        <v>7466</v>
      </c>
      <c r="B564" s="60" t="s">
        <v>7467</v>
      </c>
      <c r="C564" s="71" t="s">
        <v>6427</v>
      </c>
    </row>
    <row r="565" spans="1:3" ht="15" customHeight="1" x14ac:dyDescent="0.25">
      <c r="A565" s="60" t="s">
        <v>7468</v>
      </c>
      <c r="B565" s="60" t="s">
        <v>7469</v>
      </c>
      <c r="C565" s="71" t="s">
        <v>6427</v>
      </c>
    </row>
    <row r="566" spans="1:3" ht="15" customHeight="1" x14ac:dyDescent="0.25">
      <c r="A566" s="60" t="s">
        <v>7470</v>
      </c>
      <c r="B566" s="60" t="s">
        <v>7471</v>
      </c>
      <c r="C566" s="71" t="s">
        <v>6427</v>
      </c>
    </row>
    <row r="567" spans="1:3" ht="15" customHeight="1" x14ac:dyDescent="0.25">
      <c r="A567" s="60" t="s">
        <v>7472</v>
      </c>
      <c r="B567" s="60" t="s">
        <v>7473</v>
      </c>
      <c r="C567" s="71" t="s">
        <v>6427</v>
      </c>
    </row>
    <row r="568" spans="1:3" ht="15" customHeight="1" x14ac:dyDescent="0.25">
      <c r="A568" s="60" t="s">
        <v>7474</v>
      </c>
      <c r="B568" s="60" t="s">
        <v>7475</v>
      </c>
      <c r="C568" s="71" t="s">
        <v>6427</v>
      </c>
    </row>
    <row r="569" spans="1:3" ht="15" customHeight="1" x14ac:dyDescent="0.25">
      <c r="A569" s="59" t="s">
        <v>7476</v>
      </c>
      <c r="B569" s="60" t="s">
        <v>7477</v>
      </c>
      <c r="C569" s="72" t="s">
        <v>6427</v>
      </c>
    </row>
    <row r="570" spans="1:3" ht="15" customHeight="1" x14ac:dyDescent="0.25">
      <c r="A570" s="59" t="s">
        <v>7478</v>
      </c>
      <c r="B570" s="60" t="s">
        <v>7479</v>
      </c>
      <c r="C570" s="72" t="s">
        <v>6427</v>
      </c>
    </row>
    <row r="571" spans="1:3" ht="15" customHeight="1" x14ac:dyDescent="0.25">
      <c r="A571" s="60" t="s">
        <v>7480</v>
      </c>
      <c r="B571" s="58" t="s">
        <v>7481</v>
      </c>
      <c r="C571" s="71" t="s">
        <v>6427</v>
      </c>
    </row>
    <row r="572" spans="1:3" ht="15" customHeight="1" x14ac:dyDescent="0.25">
      <c r="A572" s="60" t="s">
        <v>7482</v>
      </c>
      <c r="B572" s="58" t="s">
        <v>7483</v>
      </c>
      <c r="C572" s="71" t="s">
        <v>6427</v>
      </c>
    </row>
    <row r="573" spans="1:3" ht="15" customHeight="1" x14ac:dyDescent="0.25">
      <c r="A573" s="60" t="s">
        <v>7484</v>
      </c>
      <c r="B573" s="60" t="s">
        <v>7485</v>
      </c>
      <c r="C573" s="71" t="s">
        <v>6427</v>
      </c>
    </row>
    <row r="574" spans="1:3" ht="15" customHeight="1" x14ac:dyDescent="0.25">
      <c r="A574" s="60" t="s">
        <v>7486</v>
      </c>
      <c r="B574" s="60" t="s">
        <v>7487</v>
      </c>
      <c r="C574" s="71" t="s">
        <v>6427</v>
      </c>
    </row>
    <row r="575" spans="1:3" ht="15" customHeight="1" x14ac:dyDescent="0.25">
      <c r="A575" s="60" t="s">
        <v>7488</v>
      </c>
      <c r="B575" s="58" t="s">
        <v>7489</v>
      </c>
      <c r="C575" s="71" t="s">
        <v>6427</v>
      </c>
    </row>
    <row r="576" spans="1:3" ht="15" customHeight="1" x14ac:dyDescent="0.25">
      <c r="A576" s="59" t="s">
        <v>7490</v>
      </c>
      <c r="B576" s="58" t="s">
        <v>7491</v>
      </c>
      <c r="C576" s="72" t="s">
        <v>6427</v>
      </c>
    </row>
    <row r="577" spans="1:3" ht="15" customHeight="1" x14ac:dyDescent="0.25">
      <c r="A577" s="59" t="s">
        <v>7492</v>
      </c>
      <c r="B577" s="60" t="s">
        <v>7493</v>
      </c>
      <c r="C577" s="72" t="s">
        <v>6427</v>
      </c>
    </row>
    <row r="578" spans="1:3" ht="15" customHeight="1" x14ac:dyDescent="0.25">
      <c r="A578" s="59" t="s">
        <v>7494</v>
      </c>
      <c r="B578" s="60" t="s">
        <v>7495</v>
      </c>
      <c r="C578" s="72" t="s">
        <v>6427</v>
      </c>
    </row>
    <row r="579" spans="1:3" ht="15" customHeight="1" x14ac:dyDescent="0.25">
      <c r="A579" s="62" t="s">
        <v>7496</v>
      </c>
      <c r="B579" s="60" t="s">
        <v>7497</v>
      </c>
      <c r="C579" s="73" t="s">
        <v>6427</v>
      </c>
    </row>
    <row r="580" spans="1:3" ht="15" customHeight="1" x14ac:dyDescent="0.25">
      <c r="A580" s="60" t="s">
        <v>7498</v>
      </c>
      <c r="B580" s="60" t="s">
        <v>7499</v>
      </c>
      <c r="C580" s="71" t="s">
        <v>6427</v>
      </c>
    </row>
    <row r="581" spans="1:3" ht="15" customHeight="1" x14ac:dyDescent="0.25">
      <c r="A581" s="59" t="s">
        <v>7500</v>
      </c>
      <c r="B581" s="60" t="s">
        <v>7501</v>
      </c>
      <c r="C581" s="72" t="s">
        <v>6427</v>
      </c>
    </row>
    <row r="582" spans="1:3" ht="15" customHeight="1" x14ac:dyDescent="0.25">
      <c r="A582" s="60" t="s">
        <v>7502</v>
      </c>
      <c r="B582" s="60" t="s">
        <v>7503</v>
      </c>
      <c r="C582" s="71" t="s">
        <v>6427</v>
      </c>
    </row>
    <row r="583" spans="1:3" ht="15" customHeight="1" x14ac:dyDescent="0.25">
      <c r="A583" s="59" t="s">
        <v>7504</v>
      </c>
      <c r="B583" s="60" t="s">
        <v>7505</v>
      </c>
      <c r="C583" s="72" t="s">
        <v>6427</v>
      </c>
    </row>
    <row r="584" spans="1:3" ht="15" customHeight="1" x14ac:dyDescent="0.25">
      <c r="A584" s="62" t="s">
        <v>7506</v>
      </c>
      <c r="B584" s="60" t="s">
        <v>7507</v>
      </c>
      <c r="C584" s="73" t="s">
        <v>6427</v>
      </c>
    </row>
    <row r="585" spans="1:3" ht="15" customHeight="1" x14ac:dyDescent="0.25">
      <c r="A585" s="62" t="s">
        <v>7508</v>
      </c>
      <c r="B585" s="60" t="s">
        <v>7509</v>
      </c>
      <c r="C585" s="73" t="s">
        <v>6427</v>
      </c>
    </row>
    <row r="586" spans="1:3" ht="15" customHeight="1" x14ac:dyDescent="0.25">
      <c r="A586" s="60" t="s">
        <v>7510</v>
      </c>
      <c r="B586" s="60" t="s">
        <v>7511</v>
      </c>
      <c r="C586" s="71" t="s">
        <v>6427</v>
      </c>
    </row>
    <row r="587" spans="1:3" ht="15" customHeight="1" x14ac:dyDescent="0.25">
      <c r="A587" s="60" t="s">
        <v>7512</v>
      </c>
      <c r="B587" s="60" t="s">
        <v>7513</v>
      </c>
      <c r="C587" s="71" t="s">
        <v>6427</v>
      </c>
    </row>
    <row r="588" spans="1:3" ht="15" customHeight="1" x14ac:dyDescent="0.25">
      <c r="A588" s="62" t="s">
        <v>7514</v>
      </c>
      <c r="B588" s="60" t="s">
        <v>7515</v>
      </c>
      <c r="C588" s="73" t="s">
        <v>6427</v>
      </c>
    </row>
    <row r="589" spans="1:3" ht="15" customHeight="1" x14ac:dyDescent="0.25">
      <c r="A589" s="60" t="s">
        <v>7516</v>
      </c>
      <c r="B589" s="60" t="s">
        <v>7517</v>
      </c>
      <c r="C589" s="71" t="s">
        <v>6427</v>
      </c>
    </row>
    <row r="590" spans="1:3" ht="15" customHeight="1" x14ac:dyDescent="0.25">
      <c r="A590" s="59" t="s">
        <v>7518</v>
      </c>
      <c r="B590" s="60" t="s">
        <v>7519</v>
      </c>
      <c r="C590" s="72" t="s">
        <v>6427</v>
      </c>
    </row>
    <row r="591" spans="1:3" ht="15" customHeight="1" x14ac:dyDescent="0.25">
      <c r="A591" s="60" t="s">
        <v>7520</v>
      </c>
      <c r="B591" s="60" t="s">
        <v>7521</v>
      </c>
      <c r="C591" s="71" t="s">
        <v>6427</v>
      </c>
    </row>
    <row r="592" spans="1:3" ht="15" customHeight="1" x14ac:dyDescent="0.25">
      <c r="A592" s="60" t="s">
        <v>7522</v>
      </c>
      <c r="B592" s="60" t="s">
        <v>7523</v>
      </c>
      <c r="C592" s="71" t="s">
        <v>6427</v>
      </c>
    </row>
    <row r="593" spans="1:3" ht="15" customHeight="1" x14ac:dyDescent="0.25">
      <c r="A593" s="60" t="s">
        <v>7524</v>
      </c>
      <c r="B593" s="60" t="s">
        <v>7525</v>
      </c>
      <c r="C593" s="71" t="s">
        <v>6427</v>
      </c>
    </row>
    <row r="594" spans="1:3" ht="15" customHeight="1" x14ac:dyDescent="0.25">
      <c r="A594" s="60" t="s">
        <v>7526</v>
      </c>
      <c r="B594" s="60" t="s">
        <v>7527</v>
      </c>
      <c r="C594" s="71" t="s">
        <v>6427</v>
      </c>
    </row>
    <row r="595" spans="1:3" ht="15" customHeight="1" x14ac:dyDescent="0.25">
      <c r="A595" s="59" t="s">
        <v>7528</v>
      </c>
      <c r="B595" s="60" t="s">
        <v>7529</v>
      </c>
      <c r="C595" s="72" t="s">
        <v>6427</v>
      </c>
    </row>
    <row r="596" spans="1:3" ht="15" customHeight="1" x14ac:dyDescent="0.25">
      <c r="A596" s="60" t="s">
        <v>7530</v>
      </c>
      <c r="B596" s="60" t="s">
        <v>7531</v>
      </c>
      <c r="C596" s="71" t="s">
        <v>6427</v>
      </c>
    </row>
    <row r="597" spans="1:3" ht="15" customHeight="1" x14ac:dyDescent="0.25">
      <c r="A597" s="59" t="s">
        <v>7532</v>
      </c>
      <c r="B597" s="58" t="s">
        <v>7533</v>
      </c>
      <c r="C597" s="72" t="s">
        <v>6427</v>
      </c>
    </row>
    <row r="598" spans="1:3" ht="15" customHeight="1" x14ac:dyDescent="0.25">
      <c r="A598" s="59" t="s">
        <v>7534</v>
      </c>
      <c r="B598" s="60" t="s">
        <v>7535</v>
      </c>
      <c r="C598" s="72" t="s">
        <v>6427</v>
      </c>
    </row>
    <row r="599" spans="1:3" ht="15" customHeight="1" x14ac:dyDescent="0.25">
      <c r="A599" s="60" t="s">
        <v>7536</v>
      </c>
      <c r="B599" s="60" t="s">
        <v>7537</v>
      </c>
      <c r="C599" s="71" t="s">
        <v>6427</v>
      </c>
    </row>
    <row r="600" spans="1:3" ht="15" customHeight="1" x14ac:dyDescent="0.25">
      <c r="A600" s="59" t="s">
        <v>7538</v>
      </c>
      <c r="B600" s="60" t="s">
        <v>7539</v>
      </c>
      <c r="C600" s="72" t="s">
        <v>6427</v>
      </c>
    </row>
    <row r="601" spans="1:3" ht="15" customHeight="1" x14ac:dyDescent="0.25">
      <c r="A601" s="59" t="s">
        <v>7540</v>
      </c>
      <c r="B601" s="60" t="s">
        <v>7541</v>
      </c>
      <c r="C601" s="72" t="s">
        <v>6427</v>
      </c>
    </row>
    <row r="602" spans="1:3" ht="15" customHeight="1" x14ac:dyDescent="0.25">
      <c r="A602" s="60" t="s">
        <v>7542</v>
      </c>
      <c r="B602" s="60" t="s">
        <v>7543</v>
      </c>
      <c r="C602" s="71" t="s">
        <v>6427</v>
      </c>
    </row>
    <row r="603" spans="1:3" ht="15" customHeight="1" x14ac:dyDescent="0.25">
      <c r="A603" s="60" t="s">
        <v>7544</v>
      </c>
      <c r="B603" s="58" t="s">
        <v>7545</v>
      </c>
      <c r="C603" s="71" t="s">
        <v>6427</v>
      </c>
    </row>
    <row r="604" spans="1:3" ht="15" customHeight="1" x14ac:dyDescent="0.25">
      <c r="A604" s="59" t="s">
        <v>7546</v>
      </c>
      <c r="B604" s="58" t="s">
        <v>7547</v>
      </c>
      <c r="C604" s="72" t="s">
        <v>6427</v>
      </c>
    </row>
    <row r="605" spans="1:3" ht="15" customHeight="1" x14ac:dyDescent="0.25">
      <c r="A605" s="60" t="s">
        <v>7548</v>
      </c>
      <c r="B605" s="60" t="s">
        <v>7549</v>
      </c>
      <c r="C605" s="71" t="s">
        <v>6427</v>
      </c>
    </row>
    <row r="606" spans="1:3" ht="15" customHeight="1" x14ac:dyDescent="0.25">
      <c r="A606" s="60" t="s">
        <v>7550</v>
      </c>
      <c r="B606" s="60" t="s">
        <v>7551</v>
      </c>
      <c r="C606" s="71" t="s">
        <v>6427</v>
      </c>
    </row>
    <row r="607" spans="1:3" ht="15" customHeight="1" x14ac:dyDescent="0.25">
      <c r="A607" s="59" t="s">
        <v>7552</v>
      </c>
      <c r="B607" s="60" t="s">
        <v>7553</v>
      </c>
      <c r="C607" s="72" t="s">
        <v>6427</v>
      </c>
    </row>
    <row r="608" spans="1:3" ht="15" customHeight="1" x14ac:dyDescent="0.25">
      <c r="A608" s="59" t="s">
        <v>7554</v>
      </c>
      <c r="B608" s="60" t="s">
        <v>7555</v>
      </c>
      <c r="C608" s="72" t="s">
        <v>6427</v>
      </c>
    </row>
    <row r="609" spans="1:3" ht="15" customHeight="1" x14ac:dyDescent="0.25">
      <c r="A609" s="59" t="s">
        <v>7556</v>
      </c>
      <c r="B609" s="60" t="s">
        <v>7557</v>
      </c>
      <c r="C609" s="72" t="s">
        <v>6427</v>
      </c>
    </row>
    <row r="610" spans="1:3" ht="15" customHeight="1" x14ac:dyDescent="0.25">
      <c r="A610" s="59" t="s">
        <v>7558</v>
      </c>
      <c r="B610" s="60" t="s">
        <v>7559</v>
      </c>
      <c r="C610" s="72" t="s">
        <v>6427</v>
      </c>
    </row>
    <row r="611" spans="1:3" ht="15" customHeight="1" x14ac:dyDescent="0.25">
      <c r="A611" s="59" t="s">
        <v>7560</v>
      </c>
      <c r="B611" s="60" t="s">
        <v>7561</v>
      </c>
      <c r="C611" s="72" t="s">
        <v>6427</v>
      </c>
    </row>
    <row r="612" spans="1:3" ht="15" customHeight="1" x14ac:dyDescent="0.25">
      <c r="A612" s="60" t="s">
        <v>7562</v>
      </c>
      <c r="B612" s="60" t="s">
        <v>7563</v>
      </c>
      <c r="C612" s="71" t="s">
        <v>6427</v>
      </c>
    </row>
    <row r="613" spans="1:3" ht="15" customHeight="1" x14ac:dyDescent="0.25">
      <c r="A613" s="59" t="s">
        <v>7564</v>
      </c>
      <c r="B613" s="60" t="s">
        <v>7565</v>
      </c>
      <c r="C613" s="72" t="s">
        <v>6427</v>
      </c>
    </row>
    <row r="614" spans="1:3" ht="15" customHeight="1" x14ac:dyDescent="0.25">
      <c r="A614" s="62" t="s">
        <v>7566</v>
      </c>
      <c r="B614" s="60" t="s">
        <v>7567</v>
      </c>
      <c r="C614" s="73" t="s">
        <v>6427</v>
      </c>
    </row>
    <row r="615" spans="1:3" ht="15" customHeight="1" x14ac:dyDescent="0.25">
      <c r="A615" s="59" t="s">
        <v>7568</v>
      </c>
      <c r="B615" s="58" t="s">
        <v>7569</v>
      </c>
      <c r="C615" s="72" t="s">
        <v>6427</v>
      </c>
    </row>
    <row r="616" spans="1:3" ht="15" customHeight="1" x14ac:dyDescent="0.25">
      <c r="A616" s="59" t="s">
        <v>7570</v>
      </c>
      <c r="B616" s="60" t="s">
        <v>7571</v>
      </c>
      <c r="C616" s="72" t="s">
        <v>6427</v>
      </c>
    </row>
    <row r="617" spans="1:3" ht="15" customHeight="1" x14ac:dyDescent="0.25">
      <c r="A617" s="60" t="s">
        <v>7572</v>
      </c>
      <c r="B617" s="60" t="s">
        <v>7573</v>
      </c>
      <c r="C617" s="71" t="s">
        <v>6427</v>
      </c>
    </row>
    <row r="618" spans="1:3" ht="15" customHeight="1" x14ac:dyDescent="0.25">
      <c r="A618" s="60" t="s">
        <v>7574</v>
      </c>
      <c r="B618" s="60" t="s">
        <v>7575</v>
      </c>
      <c r="C618" s="71" t="s">
        <v>6427</v>
      </c>
    </row>
    <row r="619" spans="1:3" ht="15" customHeight="1" x14ac:dyDescent="0.25">
      <c r="A619" s="60" t="s">
        <v>7576</v>
      </c>
      <c r="B619" s="58" t="s">
        <v>7577</v>
      </c>
      <c r="C619" s="71" t="s">
        <v>6427</v>
      </c>
    </row>
    <row r="620" spans="1:3" ht="15" customHeight="1" x14ac:dyDescent="0.25">
      <c r="A620" s="60" t="s">
        <v>7578</v>
      </c>
      <c r="B620" s="58" t="s">
        <v>7579</v>
      </c>
      <c r="C620" s="71" t="s">
        <v>6427</v>
      </c>
    </row>
    <row r="621" spans="1:3" ht="15" customHeight="1" x14ac:dyDescent="0.25">
      <c r="A621" s="59" t="s">
        <v>7580</v>
      </c>
      <c r="B621" s="60" t="s">
        <v>7581</v>
      </c>
      <c r="C621" s="72" t="s">
        <v>6427</v>
      </c>
    </row>
    <row r="622" spans="1:3" ht="15" customHeight="1" x14ac:dyDescent="0.25">
      <c r="A622" s="59" t="s">
        <v>7582</v>
      </c>
      <c r="B622" s="60" t="s">
        <v>7583</v>
      </c>
      <c r="C622" s="72" t="s">
        <v>6427</v>
      </c>
    </row>
    <row r="623" spans="1:3" ht="15" customHeight="1" x14ac:dyDescent="0.25">
      <c r="A623" s="62" t="s">
        <v>7584</v>
      </c>
      <c r="B623" s="60" t="s">
        <v>7585</v>
      </c>
      <c r="C623" s="73" t="s">
        <v>6427</v>
      </c>
    </row>
    <row r="624" spans="1:3" ht="15" customHeight="1" x14ac:dyDescent="0.25">
      <c r="A624" s="62" t="s">
        <v>7586</v>
      </c>
      <c r="B624" s="60" t="s">
        <v>7587</v>
      </c>
      <c r="C624" s="73" t="s">
        <v>6427</v>
      </c>
    </row>
    <row r="625" spans="1:3" ht="15" customHeight="1" x14ac:dyDescent="0.25">
      <c r="A625" s="60" t="s">
        <v>7588</v>
      </c>
      <c r="B625" s="60" t="s">
        <v>7589</v>
      </c>
      <c r="C625" s="71" t="s">
        <v>6427</v>
      </c>
    </row>
    <row r="626" spans="1:3" ht="15" customHeight="1" x14ac:dyDescent="0.25">
      <c r="A626" s="59" t="s">
        <v>7590</v>
      </c>
      <c r="B626" s="58" t="s">
        <v>7591</v>
      </c>
      <c r="C626" s="72" t="s">
        <v>6427</v>
      </c>
    </row>
    <row r="627" spans="1:3" ht="15" customHeight="1" x14ac:dyDescent="0.25">
      <c r="A627" s="60" t="s">
        <v>7592</v>
      </c>
      <c r="B627" s="60" t="s">
        <v>7593</v>
      </c>
      <c r="C627" s="71" t="s">
        <v>6427</v>
      </c>
    </row>
    <row r="628" spans="1:3" ht="15" customHeight="1" x14ac:dyDescent="0.25">
      <c r="A628" s="60" t="s">
        <v>7594</v>
      </c>
      <c r="B628" s="58" t="s">
        <v>7595</v>
      </c>
      <c r="C628" s="71" t="s">
        <v>6427</v>
      </c>
    </row>
    <row r="629" spans="1:3" ht="15" customHeight="1" x14ac:dyDescent="0.25">
      <c r="A629" s="60" t="s">
        <v>7596</v>
      </c>
      <c r="B629" s="60" t="s">
        <v>7597</v>
      </c>
      <c r="C629" s="71" t="s">
        <v>6427</v>
      </c>
    </row>
    <row r="630" spans="1:3" ht="15" customHeight="1" x14ac:dyDescent="0.25">
      <c r="A630" s="60" t="s">
        <v>7598</v>
      </c>
      <c r="B630" s="60" t="s">
        <v>7599</v>
      </c>
      <c r="C630" s="71" t="s">
        <v>6427</v>
      </c>
    </row>
    <row r="631" spans="1:3" ht="15" customHeight="1" x14ac:dyDescent="0.25">
      <c r="A631" s="59" t="s">
        <v>7600</v>
      </c>
      <c r="B631" s="60" t="s">
        <v>7601</v>
      </c>
      <c r="C631" s="72" t="s">
        <v>6427</v>
      </c>
    </row>
    <row r="632" spans="1:3" ht="15" customHeight="1" x14ac:dyDescent="0.25">
      <c r="A632" s="60" t="s">
        <v>7602</v>
      </c>
      <c r="B632" s="60" t="s">
        <v>7603</v>
      </c>
      <c r="C632" s="71" t="s">
        <v>6427</v>
      </c>
    </row>
    <row r="633" spans="1:3" ht="15" customHeight="1" x14ac:dyDescent="0.25">
      <c r="A633" s="60" t="s">
        <v>7604</v>
      </c>
      <c r="B633" s="60" t="s">
        <v>7605</v>
      </c>
      <c r="C633" s="71" t="s">
        <v>6427</v>
      </c>
    </row>
    <row r="634" spans="1:3" ht="15" customHeight="1" x14ac:dyDescent="0.25">
      <c r="A634" s="60" t="s">
        <v>7606</v>
      </c>
      <c r="B634" s="60" t="s">
        <v>7607</v>
      </c>
      <c r="C634" s="71" t="s">
        <v>6427</v>
      </c>
    </row>
    <row r="635" spans="1:3" ht="15" customHeight="1" x14ac:dyDescent="0.25">
      <c r="A635" s="60" t="s">
        <v>7608</v>
      </c>
      <c r="B635" s="60" t="s">
        <v>7609</v>
      </c>
      <c r="C635" s="71" t="s">
        <v>6427</v>
      </c>
    </row>
    <row r="636" spans="1:3" ht="15" customHeight="1" x14ac:dyDescent="0.25">
      <c r="A636" s="59" t="s">
        <v>7610</v>
      </c>
      <c r="B636" s="60" t="s">
        <v>7611</v>
      </c>
      <c r="C636" s="72" t="s">
        <v>6427</v>
      </c>
    </row>
    <row r="637" spans="1:3" ht="15" customHeight="1" x14ac:dyDescent="0.25">
      <c r="A637" s="62" t="s">
        <v>7612</v>
      </c>
      <c r="B637" s="60" t="s">
        <v>7613</v>
      </c>
      <c r="C637" s="73" t="s">
        <v>6427</v>
      </c>
    </row>
    <row r="638" spans="1:3" ht="15" customHeight="1" x14ac:dyDescent="0.25">
      <c r="A638" s="59" t="s">
        <v>7614</v>
      </c>
      <c r="B638" s="60" t="s">
        <v>7615</v>
      </c>
      <c r="C638" s="72" t="s">
        <v>6427</v>
      </c>
    </row>
    <row r="639" spans="1:3" ht="15" customHeight="1" x14ac:dyDescent="0.25">
      <c r="A639" s="60" t="s">
        <v>7616</v>
      </c>
      <c r="B639" s="60" t="s">
        <v>7617</v>
      </c>
      <c r="C639" s="71" t="s">
        <v>6427</v>
      </c>
    </row>
    <row r="640" spans="1:3" ht="15" customHeight="1" x14ac:dyDescent="0.25">
      <c r="A640" s="60" t="s">
        <v>7618</v>
      </c>
      <c r="B640" s="60" t="s">
        <v>7619</v>
      </c>
      <c r="C640" s="71" t="s">
        <v>6427</v>
      </c>
    </row>
    <row r="641" spans="1:3" ht="15" customHeight="1" x14ac:dyDescent="0.25">
      <c r="A641" s="59" t="s">
        <v>7620</v>
      </c>
      <c r="B641" s="60" t="s">
        <v>7621</v>
      </c>
      <c r="C641" s="72" t="s">
        <v>6427</v>
      </c>
    </row>
    <row r="642" spans="1:3" ht="15" customHeight="1" x14ac:dyDescent="0.25">
      <c r="A642" s="60" t="s">
        <v>7622</v>
      </c>
      <c r="B642" s="60" t="s">
        <v>7623</v>
      </c>
      <c r="C642" s="71" t="s">
        <v>6427</v>
      </c>
    </row>
    <row r="643" spans="1:3" ht="15" customHeight="1" x14ac:dyDescent="0.25">
      <c r="A643" s="60" t="s">
        <v>7624</v>
      </c>
      <c r="B643" s="60" t="s">
        <v>7625</v>
      </c>
      <c r="C643" s="71" t="s">
        <v>6427</v>
      </c>
    </row>
    <row r="644" spans="1:3" ht="15" customHeight="1" x14ac:dyDescent="0.25">
      <c r="A644" s="62" t="s">
        <v>7626</v>
      </c>
      <c r="B644" s="60" t="s">
        <v>7627</v>
      </c>
      <c r="C644" s="73" t="s">
        <v>6427</v>
      </c>
    </row>
    <row r="645" spans="1:3" ht="15" customHeight="1" x14ac:dyDescent="0.25">
      <c r="A645" s="60" t="s">
        <v>7628</v>
      </c>
      <c r="B645" s="60" t="s">
        <v>7629</v>
      </c>
      <c r="C645" s="71" t="s">
        <v>6427</v>
      </c>
    </row>
    <row r="646" spans="1:3" ht="15" customHeight="1" x14ac:dyDescent="0.25">
      <c r="A646" s="60" t="s">
        <v>7630</v>
      </c>
      <c r="B646" s="60" t="s">
        <v>7631</v>
      </c>
      <c r="C646" s="71" t="s">
        <v>6427</v>
      </c>
    </row>
    <row r="647" spans="1:3" ht="15" customHeight="1" x14ac:dyDescent="0.25">
      <c r="A647" s="60" t="s">
        <v>7632</v>
      </c>
      <c r="B647" s="58" t="s">
        <v>7633</v>
      </c>
      <c r="C647" s="71" t="s">
        <v>6427</v>
      </c>
    </row>
    <row r="648" spans="1:3" ht="15" customHeight="1" x14ac:dyDescent="0.25">
      <c r="A648" s="59" t="s">
        <v>7634</v>
      </c>
      <c r="B648" s="60" t="s">
        <v>7635</v>
      </c>
      <c r="C648" s="72" t="s">
        <v>6427</v>
      </c>
    </row>
    <row r="649" spans="1:3" ht="15" customHeight="1" x14ac:dyDescent="0.25">
      <c r="A649" s="59" t="s">
        <v>7636</v>
      </c>
      <c r="B649" s="60" t="s">
        <v>7637</v>
      </c>
      <c r="C649" s="72" t="s">
        <v>6427</v>
      </c>
    </row>
    <row r="650" spans="1:3" ht="15" customHeight="1" x14ac:dyDescent="0.25">
      <c r="A650" s="59" t="s">
        <v>7638</v>
      </c>
      <c r="B650" s="60" t="s">
        <v>7639</v>
      </c>
      <c r="C650" s="72" t="s">
        <v>6427</v>
      </c>
    </row>
    <row r="651" spans="1:3" ht="15" customHeight="1" x14ac:dyDescent="0.25">
      <c r="A651" s="60" t="s">
        <v>7640</v>
      </c>
      <c r="B651" s="60" t="s">
        <v>7641</v>
      </c>
      <c r="C651" s="71" t="s">
        <v>6427</v>
      </c>
    </row>
    <row r="652" spans="1:3" ht="15" customHeight="1" x14ac:dyDescent="0.25">
      <c r="A652" s="59" t="s">
        <v>7642</v>
      </c>
      <c r="B652" s="60" t="s">
        <v>7643</v>
      </c>
      <c r="C652" s="72" t="s">
        <v>6427</v>
      </c>
    </row>
    <row r="653" spans="1:3" ht="15" customHeight="1" x14ac:dyDescent="0.25">
      <c r="A653" s="60" t="s">
        <v>7644</v>
      </c>
      <c r="B653" s="60" t="s">
        <v>7645</v>
      </c>
      <c r="C653" s="71" t="s">
        <v>6427</v>
      </c>
    </row>
    <row r="654" spans="1:3" ht="15" customHeight="1" x14ac:dyDescent="0.25">
      <c r="A654" s="60" t="s">
        <v>7646</v>
      </c>
      <c r="B654" s="58" t="s">
        <v>7647</v>
      </c>
      <c r="C654" s="71" t="s">
        <v>6427</v>
      </c>
    </row>
    <row r="655" spans="1:3" ht="15" customHeight="1" x14ac:dyDescent="0.25">
      <c r="A655" s="62" t="s">
        <v>7648</v>
      </c>
      <c r="B655" s="60" t="s">
        <v>7649</v>
      </c>
      <c r="C655" s="73" t="s">
        <v>6427</v>
      </c>
    </row>
    <row r="656" spans="1:3" ht="15" customHeight="1" x14ac:dyDescent="0.25">
      <c r="A656" s="60" t="s">
        <v>7650</v>
      </c>
      <c r="B656" s="60" t="s">
        <v>7651</v>
      </c>
      <c r="C656" s="71" t="s">
        <v>6427</v>
      </c>
    </row>
    <row r="657" spans="1:3" ht="15" customHeight="1" x14ac:dyDescent="0.25">
      <c r="A657" s="62" t="s">
        <v>7652</v>
      </c>
      <c r="B657" s="60" t="s">
        <v>7653</v>
      </c>
      <c r="C657" s="73" t="s">
        <v>6427</v>
      </c>
    </row>
    <row r="658" spans="1:3" ht="15" customHeight="1" x14ac:dyDescent="0.25">
      <c r="A658" s="59" t="s">
        <v>7654</v>
      </c>
      <c r="B658" s="60" t="s">
        <v>7655</v>
      </c>
      <c r="C658" s="72" t="s">
        <v>6427</v>
      </c>
    </row>
    <row r="659" spans="1:3" ht="15" customHeight="1" x14ac:dyDescent="0.25">
      <c r="A659" s="59" t="s">
        <v>7656</v>
      </c>
      <c r="B659" s="60" t="s">
        <v>7657</v>
      </c>
      <c r="C659" s="72" t="s">
        <v>6427</v>
      </c>
    </row>
    <row r="660" spans="1:3" ht="15" customHeight="1" x14ac:dyDescent="0.25">
      <c r="A660" s="59" t="s">
        <v>7658</v>
      </c>
      <c r="B660" s="60" t="s">
        <v>7659</v>
      </c>
      <c r="C660" s="72" t="s">
        <v>6427</v>
      </c>
    </row>
    <row r="661" spans="1:3" ht="15" customHeight="1" x14ac:dyDescent="0.25">
      <c r="A661" s="60" t="s">
        <v>7660</v>
      </c>
      <c r="B661" s="60" t="s">
        <v>7661</v>
      </c>
      <c r="C661" s="71" t="s">
        <v>6427</v>
      </c>
    </row>
    <row r="662" spans="1:3" ht="15" customHeight="1" x14ac:dyDescent="0.25">
      <c r="A662" s="59" t="s">
        <v>7662</v>
      </c>
      <c r="B662" s="58" t="s">
        <v>7663</v>
      </c>
      <c r="C662" s="72" t="s">
        <v>6427</v>
      </c>
    </row>
    <row r="663" spans="1:3" ht="15" customHeight="1" x14ac:dyDescent="0.25">
      <c r="A663" s="60" t="s">
        <v>7664</v>
      </c>
      <c r="B663" s="60" t="s">
        <v>7665</v>
      </c>
      <c r="C663" s="71" t="s">
        <v>6427</v>
      </c>
    </row>
    <row r="664" spans="1:3" ht="15" customHeight="1" x14ac:dyDescent="0.25">
      <c r="A664" s="60" t="s">
        <v>7666</v>
      </c>
      <c r="B664" s="60" t="s">
        <v>7667</v>
      </c>
      <c r="C664" s="71" t="s">
        <v>6427</v>
      </c>
    </row>
    <row r="665" spans="1:3" ht="15" customHeight="1" x14ac:dyDescent="0.25">
      <c r="A665" s="59" t="s">
        <v>7668</v>
      </c>
      <c r="B665" s="60" t="s">
        <v>7669</v>
      </c>
      <c r="C665" s="72" t="s">
        <v>6427</v>
      </c>
    </row>
    <row r="666" spans="1:3" ht="15" customHeight="1" x14ac:dyDescent="0.25">
      <c r="A666" s="59" t="s">
        <v>7670</v>
      </c>
      <c r="B666" s="60" t="s">
        <v>7671</v>
      </c>
      <c r="C666" s="72" t="s">
        <v>6427</v>
      </c>
    </row>
    <row r="667" spans="1:3" ht="15" customHeight="1" x14ac:dyDescent="0.25">
      <c r="A667" s="63">
        <v>377945</v>
      </c>
      <c r="B667" s="60" t="s">
        <v>7672</v>
      </c>
      <c r="C667" s="72" t="s">
        <v>6427</v>
      </c>
    </row>
    <row r="668" spans="1:3" ht="15" customHeight="1" x14ac:dyDescent="0.25">
      <c r="A668" s="63">
        <v>377955</v>
      </c>
      <c r="B668" s="60" t="s">
        <v>7673</v>
      </c>
      <c r="C668" s="72" t="s">
        <v>6427</v>
      </c>
    </row>
    <row r="669" spans="1:3" ht="15" customHeight="1" x14ac:dyDescent="0.25">
      <c r="A669" s="59" t="s">
        <v>7674</v>
      </c>
      <c r="B669" s="60" t="s">
        <v>7675</v>
      </c>
      <c r="C669" s="72" t="s">
        <v>6427</v>
      </c>
    </row>
    <row r="670" spans="1:3" ht="15" customHeight="1" x14ac:dyDescent="0.25">
      <c r="A670" s="59" t="s">
        <v>7676</v>
      </c>
      <c r="B670" s="60" t="s">
        <v>7677</v>
      </c>
      <c r="C670" s="72" t="s">
        <v>6427</v>
      </c>
    </row>
    <row r="671" spans="1:3" ht="15" customHeight="1" x14ac:dyDescent="0.25">
      <c r="A671" s="59" t="s">
        <v>7678</v>
      </c>
      <c r="B671" s="60" t="s">
        <v>7679</v>
      </c>
      <c r="C671" s="72" t="s">
        <v>6427</v>
      </c>
    </row>
    <row r="672" spans="1:3" ht="15" customHeight="1" x14ac:dyDescent="0.25">
      <c r="A672" s="59" t="s">
        <v>7680</v>
      </c>
      <c r="B672" s="60" t="s">
        <v>7681</v>
      </c>
      <c r="C672" s="72" t="s">
        <v>6427</v>
      </c>
    </row>
    <row r="673" spans="1:3" ht="15" customHeight="1" x14ac:dyDescent="0.25">
      <c r="A673" s="60" t="s">
        <v>7682</v>
      </c>
      <c r="B673" s="60" t="s">
        <v>7683</v>
      </c>
      <c r="C673" s="71" t="s">
        <v>6427</v>
      </c>
    </row>
    <row r="674" spans="1:3" ht="15" customHeight="1" x14ac:dyDescent="0.25">
      <c r="A674" s="59" t="s">
        <v>7684</v>
      </c>
      <c r="B674" s="60" t="s">
        <v>7685</v>
      </c>
      <c r="C674" s="72" t="s">
        <v>6427</v>
      </c>
    </row>
    <row r="675" spans="1:3" ht="15" customHeight="1" x14ac:dyDescent="0.25">
      <c r="A675" s="59" t="s">
        <v>7686</v>
      </c>
      <c r="B675" s="60" t="s">
        <v>7687</v>
      </c>
      <c r="C675" s="72" t="s">
        <v>6427</v>
      </c>
    </row>
    <row r="676" spans="1:3" ht="15" customHeight="1" x14ac:dyDescent="0.25">
      <c r="A676" s="62" t="s">
        <v>7688</v>
      </c>
      <c r="B676" s="60" t="s">
        <v>7689</v>
      </c>
      <c r="C676" s="73" t="s">
        <v>6427</v>
      </c>
    </row>
    <row r="677" spans="1:3" ht="15" customHeight="1" x14ac:dyDescent="0.25">
      <c r="A677" s="59" t="s">
        <v>7690</v>
      </c>
      <c r="B677" s="60" t="s">
        <v>7691</v>
      </c>
      <c r="C677" s="72" t="s">
        <v>6427</v>
      </c>
    </row>
    <row r="678" spans="1:3" ht="15" customHeight="1" x14ac:dyDescent="0.25">
      <c r="A678" s="62" t="s">
        <v>7692</v>
      </c>
      <c r="B678" s="60" t="s">
        <v>7693</v>
      </c>
      <c r="C678" s="73" t="s">
        <v>6427</v>
      </c>
    </row>
    <row r="679" spans="1:3" ht="15" customHeight="1" x14ac:dyDescent="0.25">
      <c r="A679" s="60" t="s">
        <v>7694</v>
      </c>
      <c r="B679" s="58" t="s">
        <v>7695</v>
      </c>
      <c r="C679" s="71" t="s">
        <v>6427</v>
      </c>
    </row>
    <row r="680" spans="1:3" ht="15" customHeight="1" x14ac:dyDescent="0.25">
      <c r="A680" s="60" t="s">
        <v>7696</v>
      </c>
      <c r="B680" s="60" t="s">
        <v>7697</v>
      </c>
      <c r="C680" s="71" t="s">
        <v>6427</v>
      </c>
    </row>
    <row r="681" spans="1:3" ht="15" customHeight="1" x14ac:dyDescent="0.25">
      <c r="A681" s="59" t="s">
        <v>7698</v>
      </c>
      <c r="B681" s="60" t="s">
        <v>7699</v>
      </c>
      <c r="C681" s="72" t="s">
        <v>6427</v>
      </c>
    </row>
    <row r="682" spans="1:3" ht="15" customHeight="1" x14ac:dyDescent="0.25">
      <c r="A682" s="59" t="s">
        <v>7700</v>
      </c>
      <c r="B682" s="58" t="s">
        <v>7701</v>
      </c>
      <c r="C682" s="72" t="s">
        <v>6427</v>
      </c>
    </row>
    <row r="683" spans="1:3" ht="15" customHeight="1" x14ac:dyDescent="0.25">
      <c r="A683" s="60" t="s">
        <v>7702</v>
      </c>
      <c r="B683" s="60" t="s">
        <v>7703</v>
      </c>
      <c r="C683" s="71" t="s">
        <v>6427</v>
      </c>
    </row>
    <row r="684" spans="1:3" ht="15" customHeight="1" x14ac:dyDescent="0.25">
      <c r="A684" s="60" t="s">
        <v>7704</v>
      </c>
      <c r="B684" s="58" t="s">
        <v>7705</v>
      </c>
      <c r="C684" s="71" t="s">
        <v>6427</v>
      </c>
    </row>
    <row r="685" spans="1:3" ht="15" customHeight="1" x14ac:dyDescent="0.25">
      <c r="A685" s="60" t="s">
        <v>7706</v>
      </c>
      <c r="B685" s="60" t="s">
        <v>7707</v>
      </c>
      <c r="C685" s="71" t="s">
        <v>6427</v>
      </c>
    </row>
    <row r="686" spans="1:3" ht="15" customHeight="1" x14ac:dyDescent="0.25">
      <c r="A686" s="60" t="s">
        <v>7708</v>
      </c>
      <c r="B686" s="60" t="s">
        <v>7709</v>
      </c>
      <c r="C686" s="71" t="s">
        <v>6427</v>
      </c>
    </row>
    <row r="687" spans="1:3" ht="15" customHeight="1" x14ac:dyDescent="0.25">
      <c r="A687" s="60" t="s">
        <v>7710</v>
      </c>
      <c r="B687" s="58" t="s">
        <v>7711</v>
      </c>
      <c r="C687" s="71" t="s">
        <v>6427</v>
      </c>
    </row>
    <row r="688" spans="1:3" ht="15" customHeight="1" x14ac:dyDescent="0.25">
      <c r="A688" s="59" t="s">
        <v>7712</v>
      </c>
      <c r="B688" s="60" t="s">
        <v>7713</v>
      </c>
      <c r="C688" s="72" t="s">
        <v>6427</v>
      </c>
    </row>
    <row r="689" spans="1:3" ht="15" customHeight="1" x14ac:dyDescent="0.25">
      <c r="A689" s="59" t="s">
        <v>7714</v>
      </c>
      <c r="B689" s="60" t="s">
        <v>7715</v>
      </c>
      <c r="C689" s="72" t="s">
        <v>6427</v>
      </c>
    </row>
    <row r="690" spans="1:3" ht="15" customHeight="1" x14ac:dyDescent="0.25">
      <c r="A690" s="60" t="s">
        <v>7716</v>
      </c>
      <c r="B690" s="60" t="s">
        <v>7717</v>
      </c>
      <c r="C690" s="71" t="s">
        <v>6427</v>
      </c>
    </row>
    <row r="691" spans="1:3" ht="15" customHeight="1" x14ac:dyDescent="0.25">
      <c r="A691" s="60" t="s">
        <v>7718</v>
      </c>
      <c r="B691" s="58" t="s">
        <v>7719</v>
      </c>
      <c r="C691" s="71" t="s">
        <v>6427</v>
      </c>
    </row>
    <row r="692" spans="1:3" ht="15" customHeight="1" x14ac:dyDescent="0.25">
      <c r="A692" s="59" t="s">
        <v>7720</v>
      </c>
      <c r="B692" s="60" t="s">
        <v>7721</v>
      </c>
      <c r="C692" s="72" t="s">
        <v>6427</v>
      </c>
    </row>
    <row r="693" spans="1:3" ht="15" customHeight="1" x14ac:dyDescent="0.25">
      <c r="A693" s="60" t="s">
        <v>7722</v>
      </c>
      <c r="B693" s="60" t="s">
        <v>7723</v>
      </c>
      <c r="C693" s="71" t="s">
        <v>6427</v>
      </c>
    </row>
    <row r="694" spans="1:3" ht="15" customHeight="1" x14ac:dyDescent="0.25">
      <c r="A694" s="60" t="s">
        <v>7724</v>
      </c>
      <c r="B694" s="58" t="s">
        <v>7725</v>
      </c>
      <c r="C694" s="71" t="s">
        <v>6427</v>
      </c>
    </row>
    <row r="695" spans="1:3" ht="15" customHeight="1" x14ac:dyDescent="0.25">
      <c r="A695" s="60" t="s">
        <v>7726</v>
      </c>
      <c r="B695" s="60" t="s">
        <v>7727</v>
      </c>
      <c r="C695" s="71" t="s">
        <v>6427</v>
      </c>
    </row>
    <row r="696" spans="1:3" ht="15" customHeight="1" x14ac:dyDescent="0.25">
      <c r="A696" s="60" t="s">
        <v>7728</v>
      </c>
      <c r="B696" s="60" t="s">
        <v>7729</v>
      </c>
      <c r="C696" s="71" t="s">
        <v>6427</v>
      </c>
    </row>
    <row r="697" spans="1:3" ht="15" customHeight="1" x14ac:dyDescent="0.25">
      <c r="A697" s="62" t="s">
        <v>7730</v>
      </c>
      <c r="B697" s="60" t="s">
        <v>7731</v>
      </c>
      <c r="C697" s="73" t="s">
        <v>6427</v>
      </c>
    </row>
    <row r="698" spans="1:3" ht="15" customHeight="1" x14ac:dyDescent="0.25">
      <c r="A698" s="60" t="s">
        <v>7732</v>
      </c>
      <c r="B698" s="60" t="s">
        <v>7733</v>
      </c>
      <c r="C698" s="71" t="s">
        <v>6427</v>
      </c>
    </row>
    <row r="699" spans="1:3" ht="15" customHeight="1" x14ac:dyDescent="0.25">
      <c r="A699" s="59" t="s">
        <v>7734</v>
      </c>
      <c r="B699" s="60" t="s">
        <v>7735</v>
      </c>
      <c r="C699" s="72" t="s">
        <v>6427</v>
      </c>
    </row>
    <row r="700" spans="1:3" ht="15" customHeight="1" x14ac:dyDescent="0.25">
      <c r="A700" s="60" t="s">
        <v>7736</v>
      </c>
      <c r="B700" s="60" t="s">
        <v>7737</v>
      </c>
      <c r="C700" s="71" t="s">
        <v>6427</v>
      </c>
    </row>
    <row r="701" spans="1:3" ht="15" customHeight="1" x14ac:dyDescent="0.25">
      <c r="A701" s="60" t="s">
        <v>7738</v>
      </c>
      <c r="B701" s="60" t="s">
        <v>7739</v>
      </c>
      <c r="C701" s="71" t="s">
        <v>6427</v>
      </c>
    </row>
    <row r="702" spans="1:3" ht="15" customHeight="1" x14ac:dyDescent="0.25">
      <c r="A702" s="59" t="s">
        <v>7740</v>
      </c>
      <c r="B702" s="60" t="s">
        <v>7741</v>
      </c>
      <c r="C702" s="72" t="s">
        <v>6427</v>
      </c>
    </row>
    <row r="703" spans="1:3" ht="15" customHeight="1" x14ac:dyDescent="0.25">
      <c r="A703" s="60" t="s">
        <v>7742</v>
      </c>
      <c r="B703" s="60" t="s">
        <v>7743</v>
      </c>
      <c r="C703" s="71" t="s">
        <v>6427</v>
      </c>
    </row>
    <row r="704" spans="1:3" ht="15" customHeight="1" x14ac:dyDescent="0.25">
      <c r="A704" s="59" t="s">
        <v>7744</v>
      </c>
      <c r="B704" s="60" t="s">
        <v>7745</v>
      </c>
      <c r="C704" s="72" t="s">
        <v>6427</v>
      </c>
    </row>
    <row r="705" spans="1:3" ht="15" customHeight="1" x14ac:dyDescent="0.25">
      <c r="A705" s="60" t="s">
        <v>7746</v>
      </c>
      <c r="B705" s="60" t="s">
        <v>7747</v>
      </c>
      <c r="C705" s="71" t="s">
        <v>6427</v>
      </c>
    </row>
    <row r="706" spans="1:3" ht="15" customHeight="1" x14ac:dyDescent="0.25">
      <c r="A706" s="60" t="s">
        <v>7748</v>
      </c>
      <c r="B706" s="60" t="s">
        <v>7749</v>
      </c>
      <c r="C706" s="71" t="s">
        <v>6427</v>
      </c>
    </row>
    <row r="707" spans="1:3" ht="15" customHeight="1" x14ac:dyDescent="0.25">
      <c r="A707" s="59" t="s">
        <v>7750</v>
      </c>
      <c r="B707" s="60" t="s">
        <v>7751</v>
      </c>
      <c r="C707" s="72" t="s">
        <v>6427</v>
      </c>
    </row>
    <row r="708" spans="1:3" ht="15" customHeight="1" x14ac:dyDescent="0.25">
      <c r="A708" s="59" t="s">
        <v>7752</v>
      </c>
      <c r="B708" s="60" t="s">
        <v>7753</v>
      </c>
      <c r="C708" s="72" t="s">
        <v>6427</v>
      </c>
    </row>
    <row r="709" spans="1:3" ht="15" customHeight="1" x14ac:dyDescent="0.25">
      <c r="A709" s="60" t="s">
        <v>7754</v>
      </c>
      <c r="B709" s="60" t="s">
        <v>7755</v>
      </c>
      <c r="C709" s="71" t="s">
        <v>6427</v>
      </c>
    </row>
    <row r="710" spans="1:3" ht="15" customHeight="1" x14ac:dyDescent="0.25">
      <c r="A710" s="59" t="s">
        <v>7756</v>
      </c>
      <c r="B710" s="60" t="s">
        <v>7757</v>
      </c>
      <c r="C710" s="72" t="s">
        <v>6427</v>
      </c>
    </row>
    <row r="711" spans="1:3" ht="15" customHeight="1" x14ac:dyDescent="0.25">
      <c r="A711" s="59" t="s">
        <v>7758</v>
      </c>
      <c r="B711" s="60" t="s">
        <v>7759</v>
      </c>
      <c r="C711" s="72" t="s">
        <v>6427</v>
      </c>
    </row>
    <row r="712" spans="1:3" ht="15" customHeight="1" x14ac:dyDescent="0.25">
      <c r="A712" s="60" t="s">
        <v>7760</v>
      </c>
      <c r="B712" s="60" t="s">
        <v>7761</v>
      </c>
      <c r="C712" s="71" t="s">
        <v>6427</v>
      </c>
    </row>
    <row r="713" spans="1:3" ht="15" customHeight="1" x14ac:dyDescent="0.25">
      <c r="A713" s="60" t="s">
        <v>7762</v>
      </c>
      <c r="B713" s="58" t="s">
        <v>7763</v>
      </c>
      <c r="C713" s="71" t="s">
        <v>6427</v>
      </c>
    </row>
    <row r="714" spans="1:3" ht="15" customHeight="1" x14ac:dyDescent="0.25">
      <c r="A714" s="60" t="s">
        <v>7764</v>
      </c>
      <c r="B714" s="58" t="s">
        <v>7765</v>
      </c>
      <c r="C714" s="71" t="s">
        <v>6427</v>
      </c>
    </row>
    <row r="715" spans="1:3" ht="15" customHeight="1" x14ac:dyDescent="0.25">
      <c r="A715" s="59" t="s">
        <v>7766</v>
      </c>
      <c r="B715" s="60" t="s">
        <v>7767</v>
      </c>
      <c r="C715" s="72" t="s">
        <v>6427</v>
      </c>
    </row>
    <row r="716" spans="1:3" ht="15" customHeight="1" x14ac:dyDescent="0.25">
      <c r="A716" s="59" t="s">
        <v>7768</v>
      </c>
      <c r="B716" s="60" t="s">
        <v>7769</v>
      </c>
      <c r="C716" s="72" t="s">
        <v>6427</v>
      </c>
    </row>
    <row r="717" spans="1:3" ht="15" customHeight="1" x14ac:dyDescent="0.25">
      <c r="A717" s="60" t="s">
        <v>7770</v>
      </c>
      <c r="B717" s="60" t="s">
        <v>7771</v>
      </c>
      <c r="C717" s="71" t="s">
        <v>6427</v>
      </c>
    </row>
    <row r="718" spans="1:3" ht="15" customHeight="1" x14ac:dyDescent="0.25">
      <c r="A718" s="60" t="s">
        <v>7772</v>
      </c>
      <c r="B718" s="60" t="s">
        <v>7773</v>
      </c>
      <c r="C718" s="71" t="s">
        <v>6427</v>
      </c>
    </row>
    <row r="719" spans="1:3" ht="15" customHeight="1" x14ac:dyDescent="0.25">
      <c r="A719" s="60" t="s">
        <v>7774</v>
      </c>
      <c r="B719" s="60" t="s">
        <v>7775</v>
      </c>
      <c r="C719" s="71" t="s">
        <v>6427</v>
      </c>
    </row>
    <row r="720" spans="1:3" ht="15" customHeight="1" x14ac:dyDescent="0.25">
      <c r="A720" s="60" t="s">
        <v>7776</v>
      </c>
      <c r="B720" s="60" t="s">
        <v>7777</v>
      </c>
      <c r="C720" s="71" t="s">
        <v>6427</v>
      </c>
    </row>
    <row r="721" spans="1:3" ht="15" customHeight="1" x14ac:dyDescent="0.25">
      <c r="A721" s="60" t="s">
        <v>7778</v>
      </c>
      <c r="B721" s="60" t="s">
        <v>7779</v>
      </c>
      <c r="C721" s="71" t="s">
        <v>6427</v>
      </c>
    </row>
    <row r="722" spans="1:3" ht="15" customHeight="1" x14ac:dyDescent="0.25">
      <c r="A722" s="60" t="s">
        <v>7780</v>
      </c>
      <c r="B722" s="60" t="s">
        <v>7781</v>
      </c>
      <c r="C722" s="71" t="s">
        <v>6427</v>
      </c>
    </row>
    <row r="723" spans="1:3" ht="15" customHeight="1" x14ac:dyDescent="0.25">
      <c r="A723" s="60" t="s">
        <v>7782</v>
      </c>
      <c r="B723" s="60" t="s">
        <v>7783</v>
      </c>
      <c r="C723" s="71" t="s">
        <v>6427</v>
      </c>
    </row>
    <row r="724" spans="1:3" ht="15" customHeight="1" x14ac:dyDescent="0.25">
      <c r="A724" s="59" t="s">
        <v>7784</v>
      </c>
      <c r="B724" s="60" t="s">
        <v>7785</v>
      </c>
      <c r="C724" s="72" t="s">
        <v>6427</v>
      </c>
    </row>
    <row r="725" spans="1:3" ht="15" customHeight="1" x14ac:dyDescent="0.25">
      <c r="A725" s="60" t="s">
        <v>7786</v>
      </c>
      <c r="B725" s="60" t="s">
        <v>7787</v>
      </c>
      <c r="C725" s="71" t="s">
        <v>6427</v>
      </c>
    </row>
    <row r="726" spans="1:3" ht="15" customHeight="1" x14ac:dyDescent="0.25">
      <c r="A726" s="60" t="s">
        <v>7788</v>
      </c>
      <c r="B726" s="60" t="s">
        <v>7789</v>
      </c>
      <c r="C726" s="71" t="s">
        <v>6427</v>
      </c>
    </row>
    <row r="727" spans="1:3" ht="15" customHeight="1" x14ac:dyDescent="0.25">
      <c r="A727" s="59" t="s">
        <v>7790</v>
      </c>
      <c r="B727" s="60" t="s">
        <v>7791</v>
      </c>
      <c r="C727" s="72" t="s">
        <v>6427</v>
      </c>
    </row>
    <row r="728" spans="1:3" ht="15" customHeight="1" x14ac:dyDescent="0.25">
      <c r="A728" s="60" t="s">
        <v>7792</v>
      </c>
      <c r="B728" s="60" t="s">
        <v>7793</v>
      </c>
      <c r="C728" s="71" t="s">
        <v>6427</v>
      </c>
    </row>
    <row r="729" spans="1:3" ht="15" customHeight="1" x14ac:dyDescent="0.25">
      <c r="A729" s="60" t="s">
        <v>7794</v>
      </c>
      <c r="B729" s="58" t="s">
        <v>7795</v>
      </c>
      <c r="C729" s="71" t="s">
        <v>6427</v>
      </c>
    </row>
    <row r="730" spans="1:3" ht="15" customHeight="1" x14ac:dyDescent="0.25">
      <c r="A730" s="60" t="s">
        <v>7796</v>
      </c>
      <c r="B730" s="60" t="s">
        <v>7797</v>
      </c>
      <c r="C730" s="71" t="s">
        <v>6427</v>
      </c>
    </row>
    <row r="731" spans="1:3" ht="15" customHeight="1" x14ac:dyDescent="0.25">
      <c r="A731" s="60" t="s">
        <v>7798</v>
      </c>
      <c r="B731" s="60" t="s">
        <v>7799</v>
      </c>
      <c r="C731" s="71" t="s">
        <v>6427</v>
      </c>
    </row>
    <row r="732" spans="1:3" ht="15" customHeight="1" x14ac:dyDescent="0.25">
      <c r="A732" s="60" t="s">
        <v>7800</v>
      </c>
      <c r="B732" s="58" t="s">
        <v>7801</v>
      </c>
      <c r="C732" s="71" t="s">
        <v>6427</v>
      </c>
    </row>
    <row r="733" spans="1:3" ht="15" customHeight="1" x14ac:dyDescent="0.25">
      <c r="A733" s="60" t="s">
        <v>7802</v>
      </c>
      <c r="B733" s="60" t="s">
        <v>7803</v>
      </c>
      <c r="C733" s="71" t="s">
        <v>6427</v>
      </c>
    </row>
    <row r="734" spans="1:3" ht="15" customHeight="1" x14ac:dyDescent="0.25">
      <c r="A734" s="60" t="s">
        <v>7804</v>
      </c>
      <c r="B734" s="60" t="s">
        <v>7805</v>
      </c>
      <c r="C734" s="71" t="s">
        <v>6427</v>
      </c>
    </row>
    <row r="735" spans="1:3" ht="15" customHeight="1" x14ac:dyDescent="0.25">
      <c r="A735" s="59" t="s">
        <v>7806</v>
      </c>
      <c r="B735" s="60" t="s">
        <v>7807</v>
      </c>
      <c r="C735" s="72" t="s">
        <v>6427</v>
      </c>
    </row>
    <row r="736" spans="1:3" ht="15" customHeight="1" x14ac:dyDescent="0.25">
      <c r="A736" s="60" t="s">
        <v>7808</v>
      </c>
      <c r="B736" s="60" t="s">
        <v>7809</v>
      </c>
      <c r="C736" s="71" t="s">
        <v>6427</v>
      </c>
    </row>
    <row r="737" spans="1:3" ht="15" customHeight="1" x14ac:dyDescent="0.25">
      <c r="A737" s="60" t="s">
        <v>7810</v>
      </c>
      <c r="B737" s="60" t="s">
        <v>7811</v>
      </c>
      <c r="C737" s="71" t="s">
        <v>6427</v>
      </c>
    </row>
    <row r="738" spans="1:3" ht="15" customHeight="1" x14ac:dyDescent="0.25">
      <c r="A738" s="62" t="s">
        <v>7812</v>
      </c>
      <c r="B738" s="60" t="s">
        <v>7813</v>
      </c>
      <c r="C738" s="73" t="s">
        <v>6427</v>
      </c>
    </row>
    <row r="739" spans="1:3" ht="15" customHeight="1" x14ac:dyDescent="0.25">
      <c r="A739" s="60" t="s">
        <v>7814</v>
      </c>
      <c r="B739" s="60" t="s">
        <v>7815</v>
      </c>
      <c r="C739" s="71" t="s">
        <v>6427</v>
      </c>
    </row>
    <row r="740" spans="1:3" ht="15" customHeight="1" x14ac:dyDescent="0.25">
      <c r="A740" s="59" t="s">
        <v>7816</v>
      </c>
      <c r="B740" s="60" t="s">
        <v>7817</v>
      </c>
      <c r="C740" s="72" t="s">
        <v>6427</v>
      </c>
    </row>
    <row r="741" spans="1:3" ht="15" customHeight="1" x14ac:dyDescent="0.25">
      <c r="A741" s="59" t="s">
        <v>7818</v>
      </c>
      <c r="B741" s="60" t="s">
        <v>7819</v>
      </c>
      <c r="C741" s="72" t="s">
        <v>6427</v>
      </c>
    </row>
    <row r="742" spans="1:3" ht="15" customHeight="1" x14ac:dyDescent="0.25">
      <c r="A742" s="60" t="s">
        <v>7820</v>
      </c>
      <c r="B742" s="60" t="s">
        <v>7821</v>
      </c>
      <c r="C742" s="71" t="s">
        <v>6427</v>
      </c>
    </row>
    <row r="743" spans="1:3" ht="15" customHeight="1" x14ac:dyDescent="0.25">
      <c r="A743" s="60" t="s">
        <v>7822</v>
      </c>
      <c r="B743" s="60" t="s">
        <v>7823</v>
      </c>
      <c r="C743" s="71" t="s">
        <v>6427</v>
      </c>
    </row>
    <row r="744" spans="1:3" ht="15" customHeight="1" x14ac:dyDescent="0.25">
      <c r="A744" s="59" t="s">
        <v>7824</v>
      </c>
      <c r="B744" s="60" t="s">
        <v>7825</v>
      </c>
      <c r="C744" s="72" t="s">
        <v>6427</v>
      </c>
    </row>
    <row r="745" spans="1:3" ht="15" customHeight="1" x14ac:dyDescent="0.25">
      <c r="A745" s="59" t="s">
        <v>7826</v>
      </c>
      <c r="B745" s="60" t="s">
        <v>7827</v>
      </c>
      <c r="C745" s="72" t="s">
        <v>6427</v>
      </c>
    </row>
    <row r="746" spans="1:3" ht="15" customHeight="1" x14ac:dyDescent="0.25">
      <c r="A746" s="60" t="s">
        <v>7828</v>
      </c>
      <c r="B746" s="60" t="s">
        <v>7829</v>
      </c>
      <c r="C746" s="71" t="s">
        <v>6427</v>
      </c>
    </row>
    <row r="747" spans="1:3" ht="15" customHeight="1" x14ac:dyDescent="0.25">
      <c r="A747" s="60" t="s">
        <v>7830</v>
      </c>
      <c r="B747" s="60" t="s">
        <v>7831</v>
      </c>
      <c r="C747" s="71" t="s">
        <v>6427</v>
      </c>
    </row>
    <row r="748" spans="1:3" ht="15" customHeight="1" x14ac:dyDescent="0.25">
      <c r="A748" s="60" t="s">
        <v>7832</v>
      </c>
      <c r="B748" s="60" t="s">
        <v>7833</v>
      </c>
      <c r="C748" s="71" t="s">
        <v>6427</v>
      </c>
    </row>
    <row r="749" spans="1:3" ht="15" customHeight="1" x14ac:dyDescent="0.25">
      <c r="A749" s="60" t="s">
        <v>7834</v>
      </c>
      <c r="B749" s="60" t="s">
        <v>7835</v>
      </c>
      <c r="C749" s="71" t="s">
        <v>6427</v>
      </c>
    </row>
    <row r="750" spans="1:3" ht="15" customHeight="1" x14ac:dyDescent="0.25">
      <c r="A750" s="60" t="s">
        <v>7836</v>
      </c>
      <c r="B750" s="60" t="s">
        <v>7837</v>
      </c>
      <c r="C750" s="71" t="s">
        <v>6427</v>
      </c>
    </row>
    <row r="751" spans="1:3" ht="15" customHeight="1" x14ac:dyDescent="0.25">
      <c r="A751" s="59" t="s">
        <v>7838</v>
      </c>
      <c r="B751" s="60" t="s">
        <v>7839</v>
      </c>
      <c r="C751" s="72" t="s">
        <v>6427</v>
      </c>
    </row>
    <row r="752" spans="1:3" ht="15" customHeight="1" x14ac:dyDescent="0.25">
      <c r="A752" s="62" t="s">
        <v>7840</v>
      </c>
      <c r="B752" s="60" t="s">
        <v>7841</v>
      </c>
      <c r="C752" s="73" t="s">
        <v>6427</v>
      </c>
    </row>
    <row r="753" spans="1:3" ht="15" customHeight="1" x14ac:dyDescent="0.25">
      <c r="A753" s="60" t="s">
        <v>7842</v>
      </c>
      <c r="B753" s="60" t="s">
        <v>7843</v>
      </c>
      <c r="C753" s="71" t="s">
        <v>6427</v>
      </c>
    </row>
    <row r="754" spans="1:3" ht="15" customHeight="1" x14ac:dyDescent="0.25">
      <c r="A754" s="59" t="s">
        <v>7844</v>
      </c>
      <c r="B754" s="60" t="s">
        <v>7845</v>
      </c>
      <c r="C754" s="72" t="s">
        <v>6427</v>
      </c>
    </row>
    <row r="755" spans="1:3" ht="15" customHeight="1" x14ac:dyDescent="0.25">
      <c r="A755" s="60" t="s">
        <v>7846</v>
      </c>
      <c r="B755" s="60" t="s">
        <v>7847</v>
      </c>
      <c r="C755" s="71" t="s">
        <v>6427</v>
      </c>
    </row>
    <row r="756" spans="1:3" ht="15" customHeight="1" x14ac:dyDescent="0.25">
      <c r="A756" s="60" t="s">
        <v>7848</v>
      </c>
      <c r="B756" s="60" t="s">
        <v>7849</v>
      </c>
      <c r="C756" s="71" t="s">
        <v>6427</v>
      </c>
    </row>
    <row r="757" spans="1:3" ht="15" customHeight="1" x14ac:dyDescent="0.25">
      <c r="A757" s="60" t="s">
        <v>7850</v>
      </c>
      <c r="B757" s="60" t="s">
        <v>7851</v>
      </c>
      <c r="C757" s="71" t="s">
        <v>6427</v>
      </c>
    </row>
    <row r="758" spans="1:3" ht="15" customHeight="1" x14ac:dyDescent="0.25">
      <c r="A758" s="60" t="s">
        <v>7852</v>
      </c>
      <c r="B758" s="60" t="s">
        <v>7853</v>
      </c>
      <c r="C758" s="71" t="s">
        <v>6427</v>
      </c>
    </row>
    <row r="759" spans="1:3" ht="15" customHeight="1" x14ac:dyDescent="0.25">
      <c r="A759" s="60" t="s">
        <v>7854</v>
      </c>
      <c r="B759" s="60" t="s">
        <v>7855</v>
      </c>
      <c r="C759" s="71" t="s">
        <v>6427</v>
      </c>
    </row>
    <row r="760" spans="1:3" ht="15" customHeight="1" x14ac:dyDescent="0.25">
      <c r="A760" s="59" t="s">
        <v>7856</v>
      </c>
      <c r="B760" s="60" t="s">
        <v>7857</v>
      </c>
      <c r="C760" s="72" t="s">
        <v>6427</v>
      </c>
    </row>
    <row r="761" spans="1:3" ht="15" customHeight="1" x14ac:dyDescent="0.25">
      <c r="A761" s="60" t="s">
        <v>7858</v>
      </c>
      <c r="B761" s="60" t="s">
        <v>7859</v>
      </c>
      <c r="C761" s="71" t="s">
        <v>6427</v>
      </c>
    </row>
    <row r="762" spans="1:3" ht="15" customHeight="1" x14ac:dyDescent="0.25">
      <c r="A762" s="60" t="s">
        <v>7860</v>
      </c>
      <c r="B762" s="60" t="s">
        <v>7861</v>
      </c>
      <c r="C762" s="71" t="s">
        <v>6427</v>
      </c>
    </row>
    <row r="763" spans="1:3" ht="15" customHeight="1" x14ac:dyDescent="0.25">
      <c r="A763" s="61">
        <v>380502</v>
      </c>
      <c r="B763" s="60" t="s">
        <v>7862</v>
      </c>
      <c r="C763" s="71" t="s">
        <v>6427</v>
      </c>
    </row>
    <row r="764" spans="1:3" ht="15" customHeight="1" x14ac:dyDescent="0.25">
      <c r="A764" s="61">
        <v>380512</v>
      </c>
      <c r="B764" s="60" t="s">
        <v>7863</v>
      </c>
      <c r="C764" s="71" t="s">
        <v>6427</v>
      </c>
    </row>
    <row r="765" spans="1:3" ht="15" customHeight="1" x14ac:dyDescent="0.25">
      <c r="A765" s="63">
        <v>380522</v>
      </c>
      <c r="B765" s="60" t="s">
        <v>7864</v>
      </c>
      <c r="C765" s="72" t="s">
        <v>6427</v>
      </c>
    </row>
    <row r="766" spans="1:3" ht="15" customHeight="1" x14ac:dyDescent="0.25">
      <c r="A766" s="60" t="s">
        <v>7865</v>
      </c>
      <c r="B766" s="60" t="s">
        <v>7866</v>
      </c>
      <c r="C766" s="71" t="s">
        <v>6427</v>
      </c>
    </row>
    <row r="767" spans="1:3" ht="15" customHeight="1" x14ac:dyDescent="0.25">
      <c r="A767" s="60" t="s">
        <v>7867</v>
      </c>
      <c r="B767" s="60" t="s">
        <v>7868</v>
      </c>
      <c r="C767" s="71" t="s">
        <v>6427</v>
      </c>
    </row>
    <row r="768" spans="1:3" ht="15" customHeight="1" x14ac:dyDescent="0.25">
      <c r="A768" s="60" t="s">
        <v>7869</v>
      </c>
      <c r="B768" s="60" t="s">
        <v>7870</v>
      </c>
      <c r="C768" s="71" t="s">
        <v>6427</v>
      </c>
    </row>
    <row r="769" spans="1:3" ht="15" customHeight="1" x14ac:dyDescent="0.25">
      <c r="A769" s="60" t="s">
        <v>7871</v>
      </c>
      <c r="B769" s="60" t="s">
        <v>7872</v>
      </c>
      <c r="C769" s="71" t="s">
        <v>6427</v>
      </c>
    </row>
    <row r="770" spans="1:3" ht="15" customHeight="1" x14ac:dyDescent="0.25">
      <c r="A770" s="60" t="s">
        <v>7873</v>
      </c>
      <c r="B770" s="60" t="s">
        <v>7874</v>
      </c>
      <c r="C770" s="71" t="s">
        <v>6427</v>
      </c>
    </row>
    <row r="771" spans="1:3" ht="15" customHeight="1" x14ac:dyDescent="0.25">
      <c r="A771" s="60" t="s">
        <v>7875</v>
      </c>
      <c r="B771" s="60" t="s">
        <v>7876</v>
      </c>
      <c r="C771" s="71" t="s">
        <v>6427</v>
      </c>
    </row>
    <row r="772" spans="1:3" ht="15" customHeight="1" x14ac:dyDescent="0.25">
      <c r="A772" s="60" t="s">
        <v>7877</v>
      </c>
      <c r="B772" s="60" t="s">
        <v>7878</v>
      </c>
      <c r="C772" s="71" t="s">
        <v>6427</v>
      </c>
    </row>
    <row r="773" spans="1:3" ht="15" customHeight="1" x14ac:dyDescent="0.25">
      <c r="A773" s="60" t="s">
        <v>7879</v>
      </c>
      <c r="B773" s="58" t="s">
        <v>7880</v>
      </c>
      <c r="C773" s="71" t="s">
        <v>6427</v>
      </c>
    </row>
    <row r="774" spans="1:3" ht="15" customHeight="1" x14ac:dyDescent="0.25">
      <c r="A774" s="60" t="s">
        <v>7881</v>
      </c>
      <c r="B774" s="58" t="s">
        <v>7882</v>
      </c>
      <c r="C774" s="71" t="s">
        <v>6427</v>
      </c>
    </row>
    <row r="775" spans="1:3" ht="15" customHeight="1" x14ac:dyDescent="0.25">
      <c r="A775" s="59" t="s">
        <v>7883</v>
      </c>
      <c r="B775" s="60" t="s">
        <v>7884</v>
      </c>
      <c r="C775" s="72" t="s">
        <v>6427</v>
      </c>
    </row>
    <row r="776" spans="1:3" ht="15" customHeight="1" x14ac:dyDescent="0.25">
      <c r="A776" s="59" t="s">
        <v>7885</v>
      </c>
      <c r="B776" s="60" t="s">
        <v>7886</v>
      </c>
      <c r="C776" s="72" t="s">
        <v>6427</v>
      </c>
    </row>
    <row r="777" spans="1:3" ht="15" customHeight="1" x14ac:dyDescent="0.25">
      <c r="A777" s="60" t="s">
        <v>7887</v>
      </c>
      <c r="B777" s="60" t="s">
        <v>7888</v>
      </c>
      <c r="C777" s="71" t="s">
        <v>6427</v>
      </c>
    </row>
    <row r="778" spans="1:3" ht="15" customHeight="1" x14ac:dyDescent="0.25">
      <c r="A778" s="60" t="s">
        <v>7889</v>
      </c>
      <c r="B778" s="60" t="s">
        <v>7890</v>
      </c>
      <c r="C778" s="71" t="s">
        <v>6427</v>
      </c>
    </row>
    <row r="779" spans="1:3" ht="15" customHeight="1" x14ac:dyDescent="0.25">
      <c r="A779" s="59" t="s">
        <v>7891</v>
      </c>
      <c r="B779" s="60" t="s">
        <v>7892</v>
      </c>
      <c r="C779" s="72" t="s">
        <v>6427</v>
      </c>
    </row>
    <row r="780" spans="1:3" ht="15" customHeight="1" x14ac:dyDescent="0.25">
      <c r="A780" s="59" t="s">
        <v>7893</v>
      </c>
      <c r="B780" s="60" t="s">
        <v>7894</v>
      </c>
      <c r="C780" s="72" t="s">
        <v>6427</v>
      </c>
    </row>
    <row r="781" spans="1:3" ht="15" customHeight="1" x14ac:dyDescent="0.25">
      <c r="A781" s="60" t="s">
        <v>7895</v>
      </c>
      <c r="B781" s="58" t="s">
        <v>7896</v>
      </c>
      <c r="C781" s="71" t="s">
        <v>6427</v>
      </c>
    </row>
    <row r="782" spans="1:3" ht="15" customHeight="1" x14ac:dyDescent="0.25">
      <c r="A782" s="60" t="s">
        <v>7897</v>
      </c>
      <c r="B782" s="58" t="s">
        <v>7898</v>
      </c>
      <c r="C782" s="71" t="s">
        <v>6427</v>
      </c>
    </row>
    <row r="783" spans="1:3" ht="15" customHeight="1" x14ac:dyDescent="0.25">
      <c r="A783" s="59" t="s">
        <v>7899</v>
      </c>
      <c r="B783" s="60" t="s">
        <v>7900</v>
      </c>
      <c r="C783" s="72" t="s">
        <v>6427</v>
      </c>
    </row>
    <row r="784" spans="1:3" ht="15" customHeight="1" x14ac:dyDescent="0.25">
      <c r="A784" s="59" t="s">
        <v>7901</v>
      </c>
      <c r="B784" s="60" t="s">
        <v>7902</v>
      </c>
      <c r="C784" s="72" t="s">
        <v>6427</v>
      </c>
    </row>
    <row r="785" spans="1:3" ht="15" customHeight="1" x14ac:dyDescent="0.25">
      <c r="A785" s="60" t="s">
        <v>7903</v>
      </c>
      <c r="B785" s="60" t="s">
        <v>7904</v>
      </c>
      <c r="C785" s="71" t="s">
        <v>6427</v>
      </c>
    </row>
    <row r="786" spans="1:3" ht="15" customHeight="1" x14ac:dyDescent="0.25">
      <c r="A786" s="60" t="s">
        <v>7905</v>
      </c>
      <c r="B786" s="60" t="s">
        <v>7906</v>
      </c>
      <c r="C786" s="71" t="s">
        <v>6427</v>
      </c>
    </row>
    <row r="787" spans="1:3" ht="15" customHeight="1" x14ac:dyDescent="0.25">
      <c r="A787" s="60" t="s">
        <v>7907</v>
      </c>
      <c r="B787" s="60" t="s">
        <v>7908</v>
      </c>
      <c r="C787" s="71" t="s">
        <v>6427</v>
      </c>
    </row>
    <row r="788" spans="1:3" ht="15" customHeight="1" x14ac:dyDescent="0.25">
      <c r="A788" s="60" t="s">
        <v>7909</v>
      </c>
      <c r="B788" s="60" t="s">
        <v>7910</v>
      </c>
      <c r="C788" s="71" t="s">
        <v>6427</v>
      </c>
    </row>
    <row r="789" spans="1:3" ht="15" customHeight="1" x14ac:dyDescent="0.25">
      <c r="A789" s="60" t="s">
        <v>7911</v>
      </c>
      <c r="B789" s="60" t="s">
        <v>7912</v>
      </c>
      <c r="C789" s="71" t="s">
        <v>6427</v>
      </c>
    </row>
    <row r="790" spans="1:3" ht="15" customHeight="1" x14ac:dyDescent="0.25">
      <c r="A790" s="60" t="s">
        <v>7913</v>
      </c>
      <c r="B790" s="60" t="s">
        <v>7914</v>
      </c>
      <c r="C790" s="71" t="s">
        <v>6427</v>
      </c>
    </row>
    <row r="791" spans="1:3" ht="15" customHeight="1" x14ac:dyDescent="0.25">
      <c r="A791" s="59" t="s">
        <v>7915</v>
      </c>
      <c r="B791" s="58" t="s">
        <v>7916</v>
      </c>
      <c r="C791" s="72" t="s">
        <v>6427</v>
      </c>
    </row>
    <row r="792" spans="1:3" ht="15" customHeight="1" x14ac:dyDescent="0.25">
      <c r="A792" s="60" t="s">
        <v>7917</v>
      </c>
      <c r="B792" s="60" t="s">
        <v>7918</v>
      </c>
      <c r="C792" s="71" t="s">
        <v>6427</v>
      </c>
    </row>
    <row r="793" spans="1:3" ht="15" customHeight="1" x14ac:dyDescent="0.25">
      <c r="A793" s="60" t="s">
        <v>7919</v>
      </c>
      <c r="B793" s="58" t="s">
        <v>7920</v>
      </c>
      <c r="C793" s="71" t="s">
        <v>6427</v>
      </c>
    </row>
    <row r="794" spans="1:3" ht="15" customHeight="1" x14ac:dyDescent="0.25">
      <c r="A794" s="60" t="s">
        <v>7921</v>
      </c>
      <c r="B794" s="58" t="s">
        <v>7922</v>
      </c>
      <c r="C794" s="71" t="s">
        <v>6427</v>
      </c>
    </row>
    <row r="795" spans="1:3" ht="15" customHeight="1" x14ac:dyDescent="0.25">
      <c r="A795" s="59" t="s">
        <v>7923</v>
      </c>
      <c r="B795" s="60" t="s">
        <v>7924</v>
      </c>
      <c r="C795" s="72" t="s">
        <v>6427</v>
      </c>
    </row>
    <row r="796" spans="1:3" ht="15" customHeight="1" x14ac:dyDescent="0.25">
      <c r="A796" s="59" t="s">
        <v>7925</v>
      </c>
      <c r="B796" s="60" t="s">
        <v>7926</v>
      </c>
      <c r="C796" s="72" t="s">
        <v>6427</v>
      </c>
    </row>
    <row r="797" spans="1:3" ht="15" customHeight="1" x14ac:dyDescent="0.25">
      <c r="A797" s="60" t="s">
        <v>7927</v>
      </c>
      <c r="B797" s="60" t="s">
        <v>7928</v>
      </c>
      <c r="C797" s="71" t="s">
        <v>6427</v>
      </c>
    </row>
    <row r="798" spans="1:3" ht="15" customHeight="1" x14ac:dyDescent="0.25">
      <c r="A798" s="60" t="s">
        <v>7929</v>
      </c>
      <c r="B798" s="58" t="s">
        <v>7930</v>
      </c>
      <c r="C798" s="71" t="s">
        <v>6427</v>
      </c>
    </row>
    <row r="799" spans="1:3" ht="15" customHeight="1" x14ac:dyDescent="0.25">
      <c r="A799" s="60" t="s">
        <v>7931</v>
      </c>
      <c r="B799" s="58" t="s">
        <v>7932</v>
      </c>
      <c r="C799" s="71" t="s">
        <v>6427</v>
      </c>
    </row>
    <row r="800" spans="1:3" ht="15" customHeight="1" x14ac:dyDescent="0.25">
      <c r="A800" s="59" t="s">
        <v>7933</v>
      </c>
      <c r="B800" s="60" t="s">
        <v>7934</v>
      </c>
      <c r="C800" s="72" t="s">
        <v>6427</v>
      </c>
    </row>
    <row r="801" spans="1:3" ht="15" customHeight="1" x14ac:dyDescent="0.25">
      <c r="A801" s="62" t="s">
        <v>7935</v>
      </c>
      <c r="B801" s="60" t="s">
        <v>7936</v>
      </c>
      <c r="C801" s="73" t="s">
        <v>6427</v>
      </c>
    </row>
    <row r="802" spans="1:3" ht="15" customHeight="1" x14ac:dyDescent="0.25">
      <c r="A802" s="59" t="s">
        <v>7937</v>
      </c>
      <c r="B802" s="58" t="s">
        <v>7938</v>
      </c>
      <c r="C802" s="72" t="s">
        <v>6427</v>
      </c>
    </row>
    <row r="803" spans="1:3" ht="15" customHeight="1" x14ac:dyDescent="0.25">
      <c r="A803" s="63">
        <v>403512</v>
      </c>
      <c r="B803" s="60" t="s">
        <v>7939</v>
      </c>
      <c r="C803" s="72" t="s">
        <v>6427</v>
      </c>
    </row>
    <row r="804" spans="1:3" ht="15" customHeight="1" x14ac:dyDescent="0.25">
      <c r="A804" s="60" t="s">
        <v>7940</v>
      </c>
      <c r="B804" s="60" t="s">
        <v>7941</v>
      </c>
      <c r="C804" s="71" t="s">
        <v>6427</v>
      </c>
    </row>
    <row r="805" spans="1:3" ht="15" customHeight="1" x14ac:dyDescent="0.25">
      <c r="A805" s="60" t="s">
        <v>7942</v>
      </c>
      <c r="B805" s="58" t="s">
        <v>7943</v>
      </c>
      <c r="C805" s="71" t="s">
        <v>6427</v>
      </c>
    </row>
    <row r="806" spans="1:3" ht="15" customHeight="1" x14ac:dyDescent="0.25">
      <c r="A806" s="60" t="s">
        <v>7944</v>
      </c>
      <c r="B806" s="60" t="s">
        <v>7945</v>
      </c>
      <c r="C806" s="71" t="s">
        <v>6427</v>
      </c>
    </row>
    <row r="807" spans="1:3" ht="15" customHeight="1" x14ac:dyDescent="0.25">
      <c r="A807" s="60" t="s">
        <v>7946</v>
      </c>
      <c r="B807" s="60" t="s">
        <v>7947</v>
      </c>
      <c r="C807" s="71" t="s">
        <v>6427</v>
      </c>
    </row>
    <row r="808" spans="1:3" ht="15" customHeight="1" x14ac:dyDescent="0.25">
      <c r="A808" s="60" t="s">
        <v>7948</v>
      </c>
      <c r="B808" s="58" t="s">
        <v>7949</v>
      </c>
      <c r="C808" s="71" t="s">
        <v>6427</v>
      </c>
    </row>
    <row r="809" spans="1:3" ht="15" customHeight="1" x14ac:dyDescent="0.25">
      <c r="A809" s="60" t="s">
        <v>7950</v>
      </c>
      <c r="B809" s="58" t="s">
        <v>7951</v>
      </c>
      <c r="C809" s="71" t="s">
        <v>6427</v>
      </c>
    </row>
    <row r="810" spans="1:3" ht="15" customHeight="1" x14ac:dyDescent="0.25">
      <c r="A810" s="59" t="s">
        <v>7952</v>
      </c>
      <c r="B810" s="60" t="s">
        <v>7953</v>
      </c>
      <c r="C810" s="72" t="s">
        <v>6427</v>
      </c>
    </row>
    <row r="811" spans="1:3" ht="15" customHeight="1" x14ac:dyDescent="0.25">
      <c r="A811" s="59" t="s">
        <v>7954</v>
      </c>
      <c r="B811" s="60" t="s">
        <v>7955</v>
      </c>
      <c r="C811" s="72" t="s">
        <v>6427</v>
      </c>
    </row>
    <row r="812" spans="1:3" ht="15" customHeight="1" x14ac:dyDescent="0.25">
      <c r="A812" s="60" t="s">
        <v>7956</v>
      </c>
      <c r="B812" s="60" t="s">
        <v>7957</v>
      </c>
      <c r="C812" s="71" t="s">
        <v>6427</v>
      </c>
    </row>
    <row r="813" spans="1:3" ht="15" customHeight="1" x14ac:dyDescent="0.25">
      <c r="A813" s="60" t="s">
        <v>7958</v>
      </c>
      <c r="B813" s="58" t="s">
        <v>7959</v>
      </c>
      <c r="C813" s="71" t="s">
        <v>6427</v>
      </c>
    </row>
    <row r="814" spans="1:3" ht="15" customHeight="1" x14ac:dyDescent="0.25">
      <c r="A814" s="60" t="s">
        <v>7960</v>
      </c>
      <c r="B814" s="58" t="s">
        <v>7961</v>
      </c>
      <c r="C814" s="71" t="s">
        <v>6427</v>
      </c>
    </row>
    <row r="815" spans="1:3" ht="15" customHeight="1" x14ac:dyDescent="0.25">
      <c r="A815" s="59" t="s">
        <v>7962</v>
      </c>
      <c r="B815" s="60" t="s">
        <v>7963</v>
      </c>
      <c r="C815" s="72" t="s">
        <v>6427</v>
      </c>
    </row>
    <row r="816" spans="1:3" ht="15" customHeight="1" x14ac:dyDescent="0.25">
      <c r="A816" s="59" t="s">
        <v>7964</v>
      </c>
      <c r="B816" s="60" t="s">
        <v>7965</v>
      </c>
      <c r="C816" s="72" t="s">
        <v>6427</v>
      </c>
    </row>
    <row r="817" spans="1:3" ht="15" customHeight="1" x14ac:dyDescent="0.25">
      <c r="A817" s="60" t="s">
        <v>7966</v>
      </c>
      <c r="B817" s="60" t="s">
        <v>7967</v>
      </c>
      <c r="C817" s="71" t="s">
        <v>6427</v>
      </c>
    </row>
    <row r="818" spans="1:3" ht="15" customHeight="1" x14ac:dyDescent="0.25">
      <c r="A818" s="59" t="s">
        <v>7968</v>
      </c>
      <c r="B818" s="58" t="s">
        <v>7969</v>
      </c>
      <c r="C818" s="72" t="s">
        <v>6427</v>
      </c>
    </row>
    <row r="819" spans="1:3" ht="15" customHeight="1" x14ac:dyDescent="0.25">
      <c r="A819" s="59" t="s">
        <v>7970</v>
      </c>
      <c r="B819" s="60" t="s">
        <v>7971</v>
      </c>
      <c r="C819" s="72" t="s">
        <v>6427</v>
      </c>
    </row>
    <row r="820" spans="1:3" ht="15" customHeight="1" x14ac:dyDescent="0.25">
      <c r="A820" s="60" t="s">
        <v>7972</v>
      </c>
      <c r="B820" s="60" t="s">
        <v>7973</v>
      </c>
      <c r="C820" s="71" t="s">
        <v>6427</v>
      </c>
    </row>
    <row r="821" spans="1:3" ht="15" customHeight="1" x14ac:dyDescent="0.25">
      <c r="A821" s="62" t="s">
        <v>7974</v>
      </c>
      <c r="B821" s="60" t="s">
        <v>7975</v>
      </c>
      <c r="C821" s="73" t="s">
        <v>6427</v>
      </c>
    </row>
    <row r="822" spans="1:3" ht="15" customHeight="1" x14ac:dyDescent="0.25">
      <c r="A822" s="60" t="s">
        <v>7976</v>
      </c>
      <c r="B822" s="58" t="s">
        <v>7977</v>
      </c>
      <c r="C822" s="71" t="s">
        <v>6427</v>
      </c>
    </row>
    <row r="823" spans="1:3" ht="15" customHeight="1" x14ac:dyDescent="0.25">
      <c r="A823" s="60" t="s">
        <v>7978</v>
      </c>
      <c r="B823" s="58" t="s">
        <v>7979</v>
      </c>
      <c r="C823" s="71" t="s">
        <v>6427</v>
      </c>
    </row>
    <row r="824" spans="1:3" ht="15" customHeight="1" x14ac:dyDescent="0.25">
      <c r="A824" s="62" t="s">
        <v>7980</v>
      </c>
      <c r="B824" s="60" t="s">
        <v>7981</v>
      </c>
      <c r="C824" s="73" t="s">
        <v>6427</v>
      </c>
    </row>
    <row r="825" spans="1:3" ht="15" customHeight="1" x14ac:dyDescent="0.25">
      <c r="A825" s="60" t="s">
        <v>7982</v>
      </c>
      <c r="B825" s="60" t="s">
        <v>7983</v>
      </c>
      <c r="C825" s="71" t="s">
        <v>6427</v>
      </c>
    </row>
    <row r="826" spans="1:3" ht="15" customHeight="1" x14ac:dyDescent="0.25">
      <c r="A826" s="59" t="s">
        <v>7984</v>
      </c>
      <c r="B826" s="60" t="s">
        <v>7985</v>
      </c>
      <c r="C826" s="72" t="s">
        <v>6427</v>
      </c>
    </row>
    <row r="827" spans="1:3" ht="15" customHeight="1" x14ac:dyDescent="0.25">
      <c r="A827" s="59" t="s">
        <v>7986</v>
      </c>
      <c r="B827" s="60" t="s">
        <v>7987</v>
      </c>
      <c r="C827" s="72" t="s">
        <v>6427</v>
      </c>
    </row>
    <row r="828" spans="1:3" ht="15" customHeight="1" x14ac:dyDescent="0.25">
      <c r="A828" s="60" t="s">
        <v>7988</v>
      </c>
      <c r="B828" s="60" t="s">
        <v>7989</v>
      </c>
      <c r="C828" s="71" t="s">
        <v>6427</v>
      </c>
    </row>
    <row r="829" spans="1:3" ht="15" customHeight="1" x14ac:dyDescent="0.25">
      <c r="A829" s="60" t="s">
        <v>7990</v>
      </c>
      <c r="B829" s="58" t="s">
        <v>7991</v>
      </c>
      <c r="C829" s="71" t="s">
        <v>6427</v>
      </c>
    </row>
    <row r="830" spans="1:3" ht="15" customHeight="1" x14ac:dyDescent="0.25">
      <c r="A830" s="60" t="s">
        <v>7992</v>
      </c>
      <c r="B830" s="58" t="s">
        <v>7993</v>
      </c>
      <c r="C830" s="71" t="s">
        <v>6427</v>
      </c>
    </row>
    <row r="831" spans="1:3" ht="15" customHeight="1" x14ac:dyDescent="0.25">
      <c r="A831" s="60" t="s">
        <v>7994</v>
      </c>
      <c r="B831" s="60" t="s">
        <v>7995</v>
      </c>
      <c r="C831" s="70"/>
    </row>
    <row r="832" spans="1:3" ht="15" customHeight="1" x14ac:dyDescent="0.25">
      <c r="A832" s="60" t="s">
        <v>7996</v>
      </c>
      <c r="B832" s="60" t="s">
        <v>7997</v>
      </c>
      <c r="C832" s="70"/>
    </row>
    <row r="833" spans="1:3" ht="15" customHeight="1" x14ac:dyDescent="0.25">
      <c r="A833" s="60" t="s">
        <v>7998</v>
      </c>
      <c r="B833" s="60" t="s">
        <v>7999</v>
      </c>
      <c r="C833" s="70"/>
    </row>
    <row r="834" spans="1:3" ht="15" customHeight="1" x14ac:dyDescent="0.25">
      <c r="A834" s="60" t="s">
        <v>8000</v>
      </c>
      <c r="B834" s="60" t="s">
        <v>8001</v>
      </c>
      <c r="C834" s="71" t="s">
        <v>6427</v>
      </c>
    </row>
    <row r="835" spans="1:3" ht="15" customHeight="1" x14ac:dyDescent="0.25">
      <c r="A835" s="59" t="s">
        <v>8002</v>
      </c>
      <c r="B835" s="58" t="s">
        <v>8003</v>
      </c>
      <c r="C835" s="72" t="s">
        <v>6427</v>
      </c>
    </row>
    <row r="836" spans="1:3" ht="15" customHeight="1" x14ac:dyDescent="0.25">
      <c r="A836" s="60" t="s">
        <v>8004</v>
      </c>
      <c r="B836" s="60" t="s">
        <v>8005</v>
      </c>
      <c r="C836" s="71" t="s">
        <v>6427</v>
      </c>
    </row>
    <row r="837" spans="1:3" ht="15" customHeight="1" x14ac:dyDescent="0.25">
      <c r="A837" s="60" t="s">
        <v>8006</v>
      </c>
      <c r="B837" s="60" t="s">
        <v>8007</v>
      </c>
      <c r="C837" s="71" t="s">
        <v>6427</v>
      </c>
    </row>
    <row r="838" spans="1:3" ht="15" customHeight="1" x14ac:dyDescent="0.25">
      <c r="A838" s="59" t="s">
        <v>8008</v>
      </c>
      <c r="B838" s="60" t="s">
        <v>8009</v>
      </c>
      <c r="C838" s="72" t="s">
        <v>6427</v>
      </c>
    </row>
    <row r="839" spans="1:3" ht="15" customHeight="1" x14ac:dyDescent="0.25">
      <c r="A839" s="59" t="s">
        <v>8010</v>
      </c>
      <c r="B839" s="60" t="s">
        <v>8011</v>
      </c>
      <c r="C839" s="69"/>
    </row>
    <row r="840" spans="1:3" ht="15" customHeight="1" x14ac:dyDescent="0.25">
      <c r="A840" s="60" t="s">
        <v>8012</v>
      </c>
      <c r="B840" s="60" t="s">
        <v>8013</v>
      </c>
      <c r="C840" s="70"/>
    </row>
    <row r="841" spans="1:3" ht="15" customHeight="1" x14ac:dyDescent="0.25">
      <c r="A841" s="60" t="s">
        <v>8014</v>
      </c>
      <c r="B841" s="60" t="s">
        <v>8015</v>
      </c>
      <c r="C841" s="71" t="s">
        <v>8016</v>
      </c>
    </row>
    <row r="842" spans="1:3" ht="15" customHeight="1" x14ac:dyDescent="0.25">
      <c r="A842" s="59" t="s">
        <v>8017</v>
      </c>
      <c r="B842" s="58" t="s">
        <v>8018</v>
      </c>
      <c r="C842" s="72" t="s">
        <v>6427</v>
      </c>
    </row>
    <row r="843" spans="1:3" ht="15" customHeight="1" x14ac:dyDescent="0.25">
      <c r="A843" s="59" t="s">
        <v>8019</v>
      </c>
      <c r="B843" s="60" t="s">
        <v>8020</v>
      </c>
      <c r="C843" s="72" t="s">
        <v>6427</v>
      </c>
    </row>
    <row r="844" spans="1:3" ht="15" customHeight="1" x14ac:dyDescent="0.25">
      <c r="A844" s="62" t="s">
        <v>8021</v>
      </c>
      <c r="B844" s="60" t="s">
        <v>8022</v>
      </c>
      <c r="C844" s="73" t="s">
        <v>6427</v>
      </c>
    </row>
    <row r="845" spans="1:3" ht="15" customHeight="1" x14ac:dyDescent="0.25">
      <c r="A845" s="62" t="s">
        <v>8023</v>
      </c>
      <c r="B845" s="60" t="s">
        <v>8024</v>
      </c>
      <c r="C845" s="73" t="s">
        <v>6427</v>
      </c>
    </row>
    <row r="846" spans="1:3" ht="15" customHeight="1" x14ac:dyDescent="0.25">
      <c r="A846" s="60" t="s">
        <v>8025</v>
      </c>
      <c r="B846" s="60" t="s">
        <v>8026</v>
      </c>
      <c r="C846" s="71" t="s">
        <v>6427</v>
      </c>
    </row>
    <row r="847" spans="1:3" ht="15" customHeight="1" x14ac:dyDescent="0.25">
      <c r="A847" s="60" t="s">
        <v>8027</v>
      </c>
      <c r="B847" s="60" t="s">
        <v>8028</v>
      </c>
      <c r="C847" s="71" t="s">
        <v>6427</v>
      </c>
    </row>
    <row r="848" spans="1:3" ht="15" customHeight="1" x14ac:dyDescent="0.25">
      <c r="A848" s="60" t="s">
        <v>8029</v>
      </c>
      <c r="B848" s="60" t="s">
        <v>8030</v>
      </c>
      <c r="C848" s="70"/>
    </row>
    <row r="849" spans="1:3" ht="15" customHeight="1" x14ac:dyDescent="0.25">
      <c r="A849" s="60" t="s">
        <v>8031</v>
      </c>
      <c r="B849" s="60" t="s">
        <v>8032</v>
      </c>
      <c r="C849" s="71" t="s">
        <v>6427</v>
      </c>
    </row>
    <row r="850" spans="1:3" ht="15" customHeight="1" x14ac:dyDescent="0.25">
      <c r="A850" s="60" t="s">
        <v>8033</v>
      </c>
      <c r="B850" s="60" t="s">
        <v>8034</v>
      </c>
      <c r="C850" s="71" t="s">
        <v>6427</v>
      </c>
    </row>
    <row r="851" spans="1:3" ht="15" customHeight="1" x14ac:dyDescent="0.25">
      <c r="A851" s="60" t="s">
        <v>8035</v>
      </c>
      <c r="B851" s="60" t="s">
        <v>8036</v>
      </c>
      <c r="C851" s="71" t="s">
        <v>6427</v>
      </c>
    </row>
    <row r="852" spans="1:3" ht="15" customHeight="1" x14ac:dyDescent="0.25">
      <c r="A852" s="59" t="s">
        <v>8037</v>
      </c>
      <c r="B852" s="60" t="s">
        <v>8038</v>
      </c>
      <c r="C852" s="72" t="s">
        <v>6427</v>
      </c>
    </row>
    <row r="853" spans="1:3" ht="15" customHeight="1" x14ac:dyDescent="0.25">
      <c r="A853" s="59" t="s">
        <v>8039</v>
      </c>
      <c r="B853" s="60" t="s">
        <v>8040</v>
      </c>
      <c r="C853" s="72" t="s">
        <v>6427</v>
      </c>
    </row>
    <row r="854" spans="1:3" ht="15" customHeight="1" x14ac:dyDescent="0.25">
      <c r="A854" s="60" t="s">
        <v>8041</v>
      </c>
      <c r="B854" s="60" t="s">
        <v>8042</v>
      </c>
      <c r="C854" s="71" t="s">
        <v>6427</v>
      </c>
    </row>
    <row r="855" spans="1:3" ht="15" customHeight="1" x14ac:dyDescent="0.25">
      <c r="A855" s="59" t="s">
        <v>8043</v>
      </c>
      <c r="B855" s="60" t="s">
        <v>8044</v>
      </c>
      <c r="C855" s="72" t="s">
        <v>6427</v>
      </c>
    </row>
    <row r="856" spans="1:3" ht="15" customHeight="1" x14ac:dyDescent="0.25">
      <c r="A856" s="59" t="s">
        <v>8045</v>
      </c>
      <c r="B856" s="60" t="s">
        <v>8046</v>
      </c>
      <c r="C856" s="72" t="s">
        <v>6427</v>
      </c>
    </row>
    <row r="857" spans="1:3" ht="15" customHeight="1" x14ac:dyDescent="0.25">
      <c r="A857" s="60" t="s">
        <v>8047</v>
      </c>
      <c r="B857" s="60" t="s">
        <v>8048</v>
      </c>
      <c r="C857" s="71" t="s">
        <v>6427</v>
      </c>
    </row>
    <row r="858" spans="1:3" ht="15" customHeight="1" x14ac:dyDescent="0.25">
      <c r="A858" s="60" t="s">
        <v>8049</v>
      </c>
      <c r="B858" s="58" t="s">
        <v>8050</v>
      </c>
      <c r="C858" s="71" t="s">
        <v>6427</v>
      </c>
    </row>
    <row r="859" spans="1:3" ht="15" customHeight="1" x14ac:dyDescent="0.25">
      <c r="A859" s="60" t="s">
        <v>8051</v>
      </c>
      <c r="B859" s="60" t="s">
        <v>8052</v>
      </c>
      <c r="C859" s="70"/>
    </row>
    <row r="860" spans="1:3" ht="15" customHeight="1" x14ac:dyDescent="0.25">
      <c r="A860" s="60" t="s">
        <v>8053</v>
      </c>
      <c r="B860" s="60" t="s">
        <v>8054</v>
      </c>
      <c r="C860" s="70"/>
    </row>
    <row r="861" spans="1:3" ht="15" customHeight="1" x14ac:dyDescent="0.25">
      <c r="A861" s="60" t="s">
        <v>8055</v>
      </c>
      <c r="B861" s="58" t="s">
        <v>8056</v>
      </c>
      <c r="C861" s="69"/>
    </row>
    <row r="862" spans="1:3" ht="15" customHeight="1" x14ac:dyDescent="0.25">
      <c r="A862" s="59" t="s">
        <v>8057</v>
      </c>
      <c r="B862" s="60" t="s">
        <v>8058</v>
      </c>
      <c r="C862" s="69"/>
    </row>
    <row r="863" spans="1:3" ht="15" customHeight="1" x14ac:dyDescent="0.25">
      <c r="A863" s="60" t="s">
        <v>8059</v>
      </c>
      <c r="B863" s="60" t="s">
        <v>8060</v>
      </c>
      <c r="C863" s="71" t="s">
        <v>6427</v>
      </c>
    </row>
    <row r="864" spans="1:3" ht="15" customHeight="1" x14ac:dyDescent="0.25">
      <c r="A864" s="60" t="s">
        <v>8061</v>
      </c>
      <c r="B864" s="58" t="s">
        <v>8062</v>
      </c>
      <c r="C864" s="71" t="s">
        <v>6427</v>
      </c>
    </row>
    <row r="865" spans="1:3" ht="15" customHeight="1" x14ac:dyDescent="0.25">
      <c r="A865" s="59" t="s">
        <v>8063</v>
      </c>
      <c r="B865" s="60" t="s">
        <v>8064</v>
      </c>
      <c r="C865" s="72" t="s">
        <v>6427</v>
      </c>
    </row>
    <row r="866" spans="1:3" ht="15" customHeight="1" x14ac:dyDescent="0.25">
      <c r="A866" s="60" t="s">
        <v>8065</v>
      </c>
      <c r="B866" s="60" t="s">
        <v>8066</v>
      </c>
      <c r="C866" s="71" t="s">
        <v>6427</v>
      </c>
    </row>
    <row r="867" spans="1:3" ht="15" customHeight="1" x14ac:dyDescent="0.25">
      <c r="A867" s="59" t="s">
        <v>8067</v>
      </c>
      <c r="B867" s="58" t="s">
        <v>8068</v>
      </c>
      <c r="C867" s="72" t="s">
        <v>6427</v>
      </c>
    </row>
    <row r="868" spans="1:3" ht="15" customHeight="1" x14ac:dyDescent="0.25">
      <c r="A868" s="60" t="s">
        <v>8069</v>
      </c>
      <c r="B868" s="58" t="s">
        <v>8070</v>
      </c>
      <c r="C868" s="71" t="s">
        <v>6427</v>
      </c>
    </row>
    <row r="869" spans="1:3" ht="15" customHeight="1" x14ac:dyDescent="0.25">
      <c r="A869" s="60" t="s">
        <v>8071</v>
      </c>
      <c r="B869" s="58" t="s">
        <v>8072</v>
      </c>
      <c r="C869" s="71" t="s">
        <v>6427</v>
      </c>
    </row>
    <row r="870" spans="1:3" ht="15" customHeight="1" x14ac:dyDescent="0.25">
      <c r="A870" s="59" t="s">
        <v>8073</v>
      </c>
      <c r="B870" s="60" t="s">
        <v>8074</v>
      </c>
      <c r="C870" s="72" t="s">
        <v>6427</v>
      </c>
    </row>
    <row r="871" spans="1:3" ht="15" customHeight="1" x14ac:dyDescent="0.25">
      <c r="A871" s="59" t="s">
        <v>8075</v>
      </c>
      <c r="B871" s="60" t="s">
        <v>8076</v>
      </c>
      <c r="C871" s="72" t="s">
        <v>6427</v>
      </c>
    </row>
    <row r="872" spans="1:3" ht="15" customHeight="1" x14ac:dyDescent="0.25">
      <c r="A872" s="60" t="s">
        <v>8077</v>
      </c>
      <c r="B872" s="60" t="s">
        <v>8078</v>
      </c>
      <c r="C872" s="71" t="s">
        <v>6427</v>
      </c>
    </row>
    <row r="873" spans="1:3" ht="15" customHeight="1" x14ac:dyDescent="0.25">
      <c r="A873" s="60" t="s">
        <v>8079</v>
      </c>
      <c r="B873" s="60" t="s">
        <v>8080</v>
      </c>
      <c r="C873" s="71" t="s">
        <v>6427</v>
      </c>
    </row>
    <row r="874" spans="1:3" ht="15" customHeight="1" x14ac:dyDescent="0.25">
      <c r="A874" s="60" t="s">
        <v>8081</v>
      </c>
      <c r="B874" s="60" t="s">
        <v>8082</v>
      </c>
      <c r="C874" s="71" t="s">
        <v>6427</v>
      </c>
    </row>
    <row r="875" spans="1:3" ht="15" customHeight="1" x14ac:dyDescent="0.25">
      <c r="A875" s="62" t="s">
        <v>8083</v>
      </c>
      <c r="B875" s="60" t="s">
        <v>8084</v>
      </c>
      <c r="C875" s="73" t="s">
        <v>6427</v>
      </c>
    </row>
    <row r="876" spans="1:3" ht="15" customHeight="1" x14ac:dyDescent="0.25">
      <c r="A876" s="59" t="s">
        <v>8085</v>
      </c>
      <c r="B876" s="60" t="s">
        <v>8086</v>
      </c>
      <c r="C876" s="72" t="s">
        <v>6427</v>
      </c>
    </row>
    <row r="877" spans="1:3" ht="15" customHeight="1" x14ac:dyDescent="0.25">
      <c r="A877" s="59" t="s">
        <v>8087</v>
      </c>
      <c r="B877" s="60" t="s">
        <v>8088</v>
      </c>
      <c r="C877" s="72" t="s">
        <v>6427</v>
      </c>
    </row>
    <row r="878" spans="1:3" ht="15" customHeight="1" x14ac:dyDescent="0.25">
      <c r="A878" s="60" t="s">
        <v>8089</v>
      </c>
      <c r="B878" s="60" t="s">
        <v>8090</v>
      </c>
      <c r="C878" s="71" t="s">
        <v>6427</v>
      </c>
    </row>
    <row r="879" spans="1:3" ht="15" customHeight="1" x14ac:dyDescent="0.25">
      <c r="A879" s="60" t="s">
        <v>8091</v>
      </c>
      <c r="B879" s="60" t="s">
        <v>8092</v>
      </c>
      <c r="C879" s="71" t="s">
        <v>6427</v>
      </c>
    </row>
    <row r="880" spans="1:3" ht="15" customHeight="1" x14ac:dyDescent="0.25">
      <c r="A880" s="60" t="s">
        <v>8093</v>
      </c>
      <c r="B880" s="60" t="s">
        <v>8094</v>
      </c>
      <c r="C880" s="71" t="s">
        <v>6427</v>
      </c>
    </row>
    <row r="881" spans="1:3" ht="15" customHeight="1" x14ac:dyDescent="0.25">
      <c r="A881" s="60" t="s">
        <v>8095</v>
      </c>
      <c r="B881" s="60" t="s">
        <v>8096</v>
      </c>
      <c r="C881" s="71" t="s">
        <v>6427</v>
      </c>
    </row>
    <row r="882" spans="1:3" ht="15" customHeight="1" x14ac:dyDescent="0.25">
      <c r="A882" s="60" t="s">
        <v>8097</v>
      </c>
      <c r="B882" s="60" t="s">
        <v>8098</v>
      </c>
      <c r="C882" s="71" t="s">
        <v>6427</v>
      </c>
    </row>
    <row r="883" spans="1:3" ht="15" customHeight="1" x14ac:dyDescent="0.25">
      <c r="A883" s="60" t="s">
        <v>8099</v>
      </c>
      <c r="B883" s="60" t="s">
        <v>8100</v>
      </c>
      <c r="C883" s="71" t="s">
        <v>6427</v>
      </c>
    </row>
    <row r="884" spans="1:3" ht="15" customHeight="1" x14ac:dyDescent="0.25">
      <c r="A884" s="60" t="s">
        <v>8101</v>
      </c>
      <c r="B884" s="60" t="s">
        <v>8102</v>
      </c>
      <c r="C884" s="71" t="s">
        <v>6427</v>
      </c>
    </row>
    <row r="885" spans="1:3" ht="15" customHeight="1" x14ac:dyDescent="0.25">
      <c r="A885" s="60" t="s">
        <v>8103</v>
      </c>
      <c r="B885" s="60" t="s">
        <v>8104</v>
      </c>
      <c r="C885" s="71" t="s">
        <v>6427</v>
      </c>
    </row>
    <row r="886" spans="1:3" ht="15" customHeight="1" x14ac:dyDescent="0.25">
      <c r="A886" s="60" t="s">
        <v>8105</v>
      </c>
      <c r="B886" s="60" t="s">
        <v>8106</v>
      </c>
      <c r="C886" s="71" t="s">
        <v>6427</v>
      </c>
    </row>
    <row r="887" spans="1:3" ht="15" customHeight="1" x14ac:dyDescent="0.25">
      <c r="A887" s="60" t="s">
        <v>8107</v>
      </c>
      <c r="B887" s="58" t="s">
        <v>8108</v>
      </c>
      <c r="C887" s="71" t="s">
        <v>6427</v>
      </c>
    </row>
    <row r="888" spans="1:3" ht="15" customHeight="1" x14ac:dyDescent="0.25">
      <c r="A888" s="60" t="s">
        <v>8109</v>
      </c>
      <c r="B888" s="60" t="s">
        <v>8110</v>
      </c>
      <c r="C888" s="71" t="s">
        <v>6427</v>
      </c>
    </row>
    <row r="889" spans="1:3" ht="15" customHeight="1" x14ac:dyDescent="0.25">
      <c r="A889" s="60" t="s">
        <v>8111</v>
      </c>
      <c r="B889" s="60" t="s">
        <v>8112</v>
      </c>
      <c r="C889" s="71" t="s">
        <v>6427</v>
      </c>
    </row>
    <row r="890" spans="1:3" ht="15" customHeight="1" x14ac:dyDescent="0.25">
      <c r="A890" s="60" t="s">
        <v>8113</v>
      </c>
      <c r="B890" s="58" t="s">
        <v>8114</v>
      </c>
      <c r="C890" s="71" t="s">
        <v>6427</v>
      </c>
    </row>
    <row r="891" spans="1:3" ht="15" customHeight="1" x14ac:dyDescent="0.25">
      <c r="A891" s="60" t="s">
        <v>8115</v>
      </c>
      <c r="B891" s="60" t="s">
        <v>8116</v>
      </c>
      <c r="C891" s="71" t="s">
        <v>6427</v>
      </c>
    </row>
    <row r="892" spans="1:3" ht="15" customHeight="1" x14ac:dyDescent="0.25">
      <c r="A892" s="60" t="s">
        <v>8117</v>
      </c>
      <c r="B892" s="60" t="s">
        <v>8118</v>
      </c>
      <c r="C892" s="71" t="s">
        <v>6427</v>
      </c>
    </row>
    <row r="893" spans="1:3" ht="15" customHeight="1" x14ac:dyDescent="0.25">
      <c r="A893" s="60" t="s">
        <v>8119</v>
      </c>
      <c r="B893" s="60" t="s">
        <v>8120</v>
      </c>
      <c r="C893" s="71" t="s">
        <v>6427</v>
      </c>
    </row>
    <row r="894" spans="1:3" ht="15" customHeight="1" x14ac:dyDescent="0.25">
      <c r="A894" s="60" t="s">
        <v>8121</v>
      </c>
      <c r="B894" s="60" t="s">
        <v>8122</v>
      </c>
      <c r="C894" s="71" t="s">
        <v>6427</v>
      </c>
    </row>
    <row r="895" spans="1:3" ht="15" customHeight="1" x14ac:dyDescent="0.25">
      <c r="A895" s="59" t="s">
        <v>8123</v>
      </c>
      <c r="B895" s="60" t="s">
        <v>8124</v>
      </c>
      <c r="C895" s="72" t="s">
        <v>6427</v>
      </c>
    </row>
    <row r="896" spans="1:3" ht="15" customHeight="1" x14ac:dyDescent="0.25">
      <c r="A896" s="60" t="s">
        <v>8125</v>
      </c>
      <c r="B896" s="60" t="s">
        <v>8126</v>
      </c>
      <c r="C896" s="71" t="s">
        <v>6427</v>
      </c>
    </row>
    <row r="897" spans="1:3" ht="15" customHeight="1" x14ac:dyDescent="0.25">
      <c r="A897" s="60" t="s">
        <v>8127</v>
      </c>
      <c r="B897" s="60" t="s">
        <v>8128</v>
      </c>
      <c r="C897" s="71" t="s">
        <v>6427</v>
      </c>
    </row>
    <row r="898" spans="1:3" ht="15" customHeight="1" x14ac:dyDescent="0.25">
      <c r="A898" s="60" t="s">
        <v>8129</v>
      </c>
      <c r="B898" s="60" t="s">
        <v>8130</v>
      </c>
      <c r="C898" s="71" t="s">
        <v>6427</v>
      </c>
    </row>
    <row r="899" spans="1:3" ht="15" customHeight="1" x14ac:dyDescent="0.25">
      <c r="A899" s="59" t="s">
        <v>8131</v>
      </c>
      <c r="B899" s="58" t="s">
        <v>8132</v>
      </c>
      <c r="C899" s="72" t="s">
        <v>6427</v>
      </c>
    </row>
    <row r="900" spans="1:3" ht="15" customHeight="1" x14ac:dyDescent="0.25">
      <c r="A900" s="62" t="s">
        <v>8133</v>
      </c>
      <c r="B900" s="60" t="s">
        <v>8134</v>
      </c>
      <c r="C900" s="73" t="s">
        <v>6427</v>
      </c>
    </row>
    <row r="901" spans="1:3" ht="15" customHeight="1" x14ac:dyDescent="0.25">
      <c r="A901" s="60" t="s">
        <v>8135</v>
      </c>
      <c r="B901" s="58" t="s">
        <v>8136</v>
      </c>
      <c r="C901" s="71" t="s">
        <v>6427</v>
      </c>
    </row>
    <row r="902" spans="1:3" ht="15" customHeight="1" x14ac:dyDescent="0.25">
      <c r="A902" s="60" t="s">
        <v>8137</v>
      </c>
      <c r="B902" s="60" t="s">
        <v>8138</v>
      </c>
      <c r="C902" s="71" t="s">
        <v>6427</v>
      </c>
    </row>
    <row r="903" spans="1:3" ht="15" customHeight="1" x14ac:dyDescent="0.25">
      <c r="A903" s="60" t="s">
        <v>8139</v>
      </c>
      <c r="B903" s="60" t="s">
        <v>8140</v>
      </c>
      <c r="C903" s="71" t="s">
        <v>6427</v>
      </c>
    </row>
    <row r="904" spans="1:3" ht="15" customHeight="1" x14ac:dyDescent="0.25">
      <c r="A904" s="59" t="s">
        <v>8141</v>
      </c>
      <c r="B904" s="60" t="s">
        <v>8142</v>
      </c>
      <c r="C904" s="72" t="s">
        <v>6427</v>
      </c>
    </row>
    <row r="905" spans="1:3" ht="15" customHeight="1" x14ac:dyDescent="0.25">
      <c r="A905" s="60" t="s">
        <v>8143</v>
      </c>
      <c r="B905" s="60" t="s">
        <v>8144</v>
      </c>
      <c r="C905" s="71" t="s">
        <v>6427</v>
      </c>
    </row>
    <row r="906" spans="1:3" ht="15" customHeight="1" x14ac:dyDescent="0.25">
      <c r="A906" s="60" t="s">
        <v>8145</v>
      </c>
      <c r="B906" s="60" t="s">
        <v>8146</v>
      </c>
      <c r="C906" s="71" t="s">
        <v>6427</v>
      </c>
    </row>
    <row r="907" spans="1:3" ht="15" customHeight="1" x14ac:dyDescent="0.25">
      <c r="A907" s="59" t="s">
        <v>8147</v>
      </c>
      <c r="B907" s="60" t="s">
        <v>8148</v>
      </c>
      <c r="C907" s="72" t="s">
        <v>6427</v>
      </c>
    </row>
    <row r="908" spans="1:3" ht="15" customHeight="1" x14ac:dyDescent="0.25">
      <c r="A908" s="60" t="s">
        <v>8149</v>
      </c>
      <c r="B908" s="60" t="s">
        <v>8150</v>
      </c>
      <c r="C908" s="71" t="s">
        <v>6427</v>
      </c>
    </row>
    <row r="909" spans="1:3" ht="15" customHeight="1" x14ac:dyDescent="0.25">
      <c r="A909" s="60" t="s">
        <v>8151</v>
      </c>
      <c r="B909" s="58" t="s">
        <v>8152</v>
      </c>
      <c r="C909" s="71" t="s">
        <v>6427</v>
      </c>
    </row>
    <row r="910" spans="1:3" ht="15" customHeight="1" x14ac:dyDescent="0.25">
      <c r="A910" s="60" t="s">
        <v>8153</v>
      </c>
      <c r="B910" s="60" t="s">
        <v>8154</v>
      </c>
      <c r="C910" s="71" t="s">
        <v>8155</v>
      </c>
    </row>
    <row r="911" spans="1:3" ht="15" customHeight="1" x14ac:dyDescent="0.25">
      <c r="A911" s="60" t="s">
        <v>8156</v>
      </c>
      <c r="B911" s="60" t="s">
        <v>8157</v>
      </c>
      <c r="C911" s="71" t="s">
        <v>8155</v>
      </c>
    </row>
    <row r="912" spans="1:3" ht="15" customHeight="1" x14ac:dyDescent="0.25">
      <c r="A912" s="60" t="s">
        <v>8158</v>
      </c>
      <c r="B912" s="60" t="s">
        <v>8159</v>
      </c>
      <c r="C912" s="71" t="s">
        <v>8155</v>
      </c>
    </row>
    <row r="913" spans="1:3" ht="15" customHeight="1" x14ac:dyDescent="0.25">
      <c r="A913" s="60" t="s">
        <v>8160</v>
      </c>
      <c r="B913" s="60" t="s">
        <v>8161</v>
      </c>
      <c r="C913" s="71" t="s">
        <v>8155</v>
      </c>
    </row>
    <row r="914" spans="1:3" ht="15" customHeight="1" x14ac:dyDescent="0.25">
      <c r="A914" s="59" t="s">
        <v>8162</v>
      </c>
      <c r="B914" s="60" t="s">
        <v>8163</v>
      </c>
      <c r="C914" s="72" t="s">
        <v>8155</v>
      </c>
    </row>
    <row r="915" spans="1:3" ht="15" customHeight="1" x14ac:dyDescent="0.25">
      <c r="A915" s="59" t="s">
        <v>8164</v>
      </c>
      <c r="B915" s="60" t="s">
        <v>8165</v>
      </c>
      <c r="C915" s="72" t="s">
        <v>8155</v>
      </c>
    </row>
    <row r="916" spans="1:3" ht="15" customHeight="1" x14ac:dyDescent="0.25">
      <c r="A916" s="60" t="s">
        <v>8166</v>
      </c>
      <c r="B916" s="60" t="s">
        <v>8167</v>
      </c>
      <c r="C916" s="71" t="s">
        <v>8155</v>
      </c>
    </row>
    <row r="917" spans="1:3" ht="15" customHeight="1" x14ac:dyDescent="0.25">
      <c r="A917" s="60" t="s">
        <v>8168</v>
      </c>
      <c r="B917" s="60" t="s">
        <v>8169</v>
      </c>
      <c r="C917" s="71" t="s">
        <v>8155</v>
      </c>
    </row>
    <row r="918" spans="1:3" ht="15" customHeight="1" x14ac:dyDescent="0.25">
      <c r="A918" s="60" t="s">
        <v>8170</v>
      </c>
      <c r="B918" s="60" t="s">
        <v>8171</v>
      </c>
      <c r="C918" s="71" t="s">
        <v>8155</v>
      </c>
    </row>
    <row r="919" spans="1:3" ht="15" customHeight="1" x14ac:dyDescent="0.25">
      <c r="A919" s="59" t="s">
        <v>8172</v>
      </c>
      <c r="B919" s="58" t="s">
        <v>8173</v>
      </c>
      <c r="C919" s="72" t="s">
        <v>8155</v>
      </c>
    </row>
    <row r="920" spans="1:3" ht="15" customHeight="1" x14ac:dyDescent="0.25">
      <c r="A920" s="59" t="s">
        <v>8174</v>
      </c>
      <c r="B920" s="58" t="s">
        <v>8175</v>
      </c>
      <c r="C920" s="72" t="s">
        <v>8155</v>
      </c>
    </row>
    <row r="921" spans="1:3" ht="15" customHeight="1" x14ac:dyDescent="0.25">
      <c r="A921" s="60" t="s">
        <v>8176</v>
      </c>
      <c r="B921" s="60" t="s">
        <v>8177</v>
      </c>
      <c r="C921" s="71" t="s">
        <v>8155</v>
      </c>
    </row>
    <row r="922" spans="1:3" ht="15" customHeight="1" x14ac:dyDescent="0.25">
      <c r="A922" s="60" t="s">
        <v>8178</v>
      </c>
      <c r="B922" s="58" t="s">
        <v>8179</v>
      </c>
      <c r="C922" s="71" t="s">
        <v>8155</v>
      </c>
    </row>
    <row r="923" spans="1:3" ht="15" customHeight="1" x14ac:dyDescent="0.25">
      <c r="A923" s="59" t="s">
        <v>8180</v>
      </c>
      <c r="B923" s="60" t="s">
        <v>8181</v>
      </c>
      <c r="C923" s="72" t="s">
        <v>8155</v>
      </c>
    </row>
    <row r="924" spans="1:3" ht="15" customHeight="1" x14ac:dyDescent="0.25">
      <c r="A924" s="59" t="s">
        <v>8182</v>
      </c>
      <c r="B924" s="60" t="s">
        <v>8183</v>
      </c>
      <c r="C924" s="72" t="s">
        <v>8155</v>
      </c>
    </row>
    <row r="925" spans="1:3" ht="15" customHeight="1" x14ac:dyDescent="0.25">
      <c r="A925" s="60" t="s">
        <v>8184</v>
      </c>
      <c r="B925" s="60" t="s">
        <v>8185</v>
      </c>
      <c r="C925" s="71" t="s">
        <v>8155</v>
      </c>
    </row>
    <row r="926" spans="1:3" ht="15" customHeight="1" x14ac:dyDescent="0.25">
      <c r="A926" s="60" t="s">
        <v>8186</v>
      </c>
      <c r="B926" s="58" t="s">
        <v>8187</v>
      </c>
      <c r="C926" s="71" t="s">
        <v>8155</v>
      </c>
    </row>
    <row r="927" spans="1:3" ht="15" customHeight="1" x14ac:dyDescent="0.25">
      <c r="A927" s="60" t="s">
        <v>8188</v>
      </c>
      <c r="B927" s="60" t="s">
        <v>8189</v>
      </c>
      <c r="C927" s="71" t="s">
        <v>8155</v>
      </c>
    </row>
    <row r="928" spans="1:3" ht="15" customHeight="1" x14ac:dyDescent="0.25">
      <c r="A928" s="60" t="s">
        <v>8190</v>
      </c>
      <c r="B928" s="60" t="s">
        <v>8191</v>
      </c>
      <c r="C928" s="71" t="s">
        <v>8155</v>
      </c>
    </row>
    <row r="929" spans="1:3" ht="15" customHeight="1" x14ac:dyDescent="0.25">
      <c r="A929" s="60" t="s">
        <v>8192</v>
      </c>
      <c r="B929" s="60" t="s">
        <v>8193</v>
      </c>
      <c r="C929" s="71" t="s">
        <v>8155</v>
      </c>
    </row>
    <row r="930" spans="1:3" ht="15" customHeight="1" x14ac:dyDescent="0.25">
      <c r="A930" s="60" t="s">
        <v>8194</v>
      </c>
      <c r="B930" s="60" t="s">
        <v>8195</v>
      </c>
      <c r="C930" s="71" t="s">
        <v>8155</v>
      </c>
    </row>
    <row r="931" spans="1:3" ht="15" customHeight="1" x14ac:dyDescent="0.25">
      <c r="A931" s="60" t="s">
        <v>8196</v>
      </c>
      <c r="B931" s="58" t="s">
        <v>8197</v>
      </c>
      <c r="C931" s="71" t="s">
        <v>8155</v>
      </c>
    </row>
    <row r="932" spans="1:3" ht="15" customHeight="1" x14ac:dyDescent="0.25">
      <c r="A932" s="62" t="s">
        <v>8198</v>
      </c>
      <c r="B932" s="60" t="s">
        <v>8199</v>
      </c>
      <c r="C932" s="73" t="s">
        <v>8155</v>
      </c>
    </row>
    <row r="933" spans="1:3" ht="15" customHeight="1" x14ac:dyDescent="0.25">
      <c r="A933" s="60" t="s">
        <v>8200</v>
      </c>
      <c r="B933" s="58" t="s">
        <v>8201</v>
      </c>
      <c r="C933" s="71" t="s">
        <v>8155</v>
      </c>
    </row>
    <row r="934" spans="1:3" ht="15" customHeight="1" x14ac:dyDescent="0.25">
      <c r="A934" s="60" t="s">
        <v>8202</v>
      </c>
      <c r="B934" s="58" t="s">
        <v>8203</v>
      </c>
      <c r="C934" s="71" t="s">
        <v>8155</v>
      </c>
    </row>
    <row r="935" spans="1:3" ht="15" customHeight="1" x14ac:dyDescent="0.25">
      <c r="A935" s="60" t="s">
        <v>8204</v>
      </c>
      <c r="B935" s="60" t="s">
        <v>8205</v>
      </c>
      <c r="C935" s="70"/>
    </row>
    <row r="936" spans="1:3" ht="15" customHeight="1" x14ac:dyDescent="0.25">
      <c r="A936" s="60" t="s">
        <v>8206</v>
      </c>
      <c r="B936" s="60" t="s">
        <v>8207</v>
      </c>
      <c r="C936" s="70"/>
    </row>
    <row r="937" spans="1:3" ht="15" customHeight="1" x14ac:dyDescent="0.25">
      <c r="A937" s="60" t="s">
        <v>8208</v>
      </c>
      <c r="B937" s="60" t="s">
        <v>8209</v>
      </c>
      <c r="C937" s="70"/>
    </row>
    <row r="938" spans="1:3" ht="15" customHeight="1" x14ac:dyDescent="0.25">
      <c r="A938" s="59" t="s">
        <v>8210</v>
      </c>
      <c r="B938" s="58" t="s">
        <v>8211</v>
      </c>
      <c r="C938" s="69"/>
    </row>
    <row r="939" spans="1:3" ht="15" customHeight="1" x14ac:dyDescent="0.25">
      <c r="A939" s="63">
        <v>951020</v>
      </c>
      <c r="B939" s="60" t="s">
        <v>8212</v>
      </c>
      <c r="C939" s="69"/>
    </row>
    <row r="940" spans="1:3" ht="15" customHeight="1" x14ac:dyDescent="0.25">
      <c r="A940" s="64">
        <v>951030</v>
      </c>
      <c r="B940" s="60" t="s">
        <v>8213</v>
      </c>
      <c r="C940" s="69"/>
    </row>
    <row r="941" spans="1:3" ht="15" customHeight="1" x14ac:dyDescent="0.25">
      <c r="A941" s="59" t="s">
        <v>8214</v>
      </c>
      <c r="B941" s="60" t="s">
        <v>8215</v>
      </c>
      <c r="C941" s="69"/>
    </row>
    <row r="942" spans="1:3" ht="15" customHeight="1" x14ac:dyDescent="0.25">
      <c r="A942" s="59" t="s">
        <v>8216</v>
      </c>
      <c r="B942" s="60" t="s">
        <v>8217</v>
      </c>
      <c r="C942" s="69"/>
    </row>
    <row r="943" spans="1:3" ht="15" customHeight="1" x14ac:dyDescent="0.25">
      <c r="A943" s="60" t="s">
        <v>8218</v>
      </c>
      <c r="B943" s="60" t="s">
        <v>8219</v>
      </c>
      <c r="C943" s="70"/>
    </row>
    <row r="944" spans="1:3" ht="15" customHeight="1" x14ac:dyDescent="0.25">
      <c r="A944" s="60" t="s">
        <v>8220</v>
      </c>
      <c r="B944" s="58" t="s">
        <v>8221</v>
      </c>
      <c r="C944" s="69"/>
    </row>
    <row r="945" spans="1:3" ht="15" customHeight="1" x14ac:dyDescent="0.25">
      <c r="A945" s="60" t="s">
        <v>8222</v>
      </c>
      <c r="B945" s="60" t="s">
        <v>8223</v>
      </c>
      <c r="C945" s="70"/>
    </row>
    <row r="946" spans="1:3" ht="15" customHeight="1" x14ac:dyDescent="0.25">
      <c r="A946" s="61">
        <v>951376</v>
      </c>
      <c r="B946" s="60" t="s">
        <v>8224</v>
      </c>
      <c r="C946" s="69"/>
    </row>
    <row r="947" spans="1:3" ht="15" customHeight="1" x14ac:dyDescent="0.25">
      <c r="A947" s="61">
        <v>951386</v>
      </c>
      <c r="B947" s="60" t="s">
        <v>8225</v>
      </c>
      <c r="C947" s="70"/>
    </row>
    <row r="948" spans="1:3" ht="15" customHeight="1" x14ac:dyDescent="0.25">
      <c r="A948" s="61">
        <v>951396</v>
      </c>
      <c r="B948" s="60" t="s">
        <v>8226</v>
      </c>
      <c r="C948" s="70"/>
    </row>
    <row r="949" spans="1:3" ht="15" customHeight="1" x14ac:dyDescent="0.25">
      <c r="A949" s="60" t="s">
        <v>8227</v>
      </c>
      <c r="B949" s="58" t="s">
        <v>8228</v>
      </c>
      <c r="C949" s="69"/>
    </row>
    <row r="950" spans="1:3" ht="15" customHeight="1" x14ac:dyDescent="0.25">
      <c r="A950" s="60" t="s">
        <v>8229</v>
      </c>
      <c r="B950" s="58" t="s">
        <v>8230</v>
      </c>
      <c r="C950" s="69"/>
    </row>
    <row r="951" spans="1:3" ht="15" customHeight="1" x14ac:dyDescent="0.25">
      <c r="A951" s="59" t="s">
        <v>8231</v>
      </c>
      <c r="B951" s="60" t="s">
        <v>8232</v>
      </c>
      <c r="C951" s="69"/>
    </row>
    <row r="952" spans="1:3" ht="15" customHeight="1" x14ac:dyDescent="0.25">
      <c r="A952" s="59" t="s">
        <v>8233</v>
      </c>
      <c r="B952" s="60" t="s">
        <v>8234</v>
      </c>
      <c r="C952" s="69"/>
    </row>
    <row r="953" spans="1:3" ht="15" customHeight="1" x14ac:dyDescent="0.25">
      <c r="A953" s="60" t="s">
        <v>8235</v>
      </c>
      <c r="B953" s="60" t="s">
        <v>8236</v>
      </c>
      <c r="C953" s="70"/>
    </row>
    <row r="954" spans="1:3" ht="15" customHeight="1" x14ac:dyDescent="0.25">
      <c r="A954" s="60" t="s">
        <v>8237</v>
      </c>
      <c r="B954" s="60" t="s">
        <v>8238</v>
      </c>
      <c r="C954" s="71" t="s">
        <v>8155</v>
      </c>
    </row>
    <row r="955" spans="1:3" ht="15" customHeight="1" x14ac:dyDescent="0.25">
      <c r="A955" s="60" t="s">
        <v>8239</v>
      </c>
      <c r="B955" s="60" t="s">
        <v>8240</v>
      </c>
      <c r="C955" s="71" t="s">
        <v>8155</v>
      </c>
    </row>
    <row r="956" spans="1:3" ht="15" customHeight="1" x14ac:dyDescent="0.25">
      <c r="A956" s="59" t="s">
        <v>8241</v>
      </c>
      <c r="B956" s="60" t="s">
        <v>8242</v>
      </c>
      <c r="C956" s="72" t="s">
        <v>8155</v>
      </c>
    </row>
    <row r="957" spans="1:3" ht="15" customHeight="1" x14ac:dyDescent="0.25">
      <c r="A957" s="60" t="s">
        <v>8243</v>
      </c>
      <c r="B957" s="60" t="s">
        <v>8244</v>
      </c>
      <c r="C957" s="71" t="s">
        <v>8155</v>
      </c>
    </row>
    <row r="958" spans="1:3" ht="15" customHeight="1" x14ac:dyDescent="0.25">
      <c r="A958" s="60" t="s">
        <v>8245</v>
      </c>
      <c r="B958" s="60" t="s">
        <v>8246</v>
      </c>
      <c r="C958" s="71" t="s">
        <v>8155</v>
      </c>
    </row>
    <row r="959" spans="1:3" ht="15" customHeight="1" x14ac:dyDescent="0.25">
      <c r="A959" s="60" t="s">
        <v>8247</v>
      </c>
      <c r="B959" s="60" t="s">
        <v>8248</v>
      </c>
      <c r="C959" s="71" t="s">
        <v>8155</v>
      </c>
    </row>
    <row r="960" spans="1:3" ht="15" customHeight="1" x14ac:dyDescent="0.25">
      <c r="A960" s="60" t="s">
        <v>8249</v>
      </c>
      <c r="B960" s="60" t="s">
        <v>8250</v>
      </c>
      <c r="C960" s="71" t="s">
        <v>8155</v>
      </c>
    </row>
    <row r="961" spans="1:3" ht="15" customHeight="1" x14ac:dyDescent="0.25">
      <c r="A961" s="60" t="s">
        <v>8251</v>
      </c>
      <c r="B961" s="60" t="s">
        <v>8252</v>
      </c>
      <c r="C961" s="71" t="s">
        <v>8155</v>
      </c>
    </row>
    <row r="962" spans="1:3" ht="15" customHeight="1" x14ac:dyDescent="0.25">
      <c r="A962" s="60" t="s">
        <v>8253</v>
      </c>
      <c r="B962" s="58" t="s">
        <v>8254</v>
      </c>
      <c r="C962" s="71" t="s">
        <v>8155</v>
      </c>
    </row>
    <row r="963" spans="1:3" ht="15" customHeight="1" x14ac:dyDescent="0.25">
      <c r="A963" s="60" t="s">
        <v>8255</v>
      </c>
      <c r="B963" s="58" t="s">
        <v>8256</v>
      </c>
      <c r="C963" s="71" t="s">
        <v>8155</v>
      </c>
    </row>
    <row r="964" spans="1:3" ht="15" customHeight="1" x14ac:dyDescent="0.25">
      <c r="A964" s="59" t="s">
        <v>8257</v>
      </c>
      <c r="B964" s="60" t="s">
        <v>8258</v>
      </c>
      <c r="C964" s="69"/>
    </row>
    <row r="965" spans="1:3" ht="15" customHeight="1" x14ac:dyDescent="0.25">
      <c r="A965" s="60" t="s">
        <v>8259</v>
      </c>
      <c r="B965" s="60" t="s">
        <v>8260</v>
      </c>
      <c r="C965" s="70"/>
    </row>
    <row r="966" spans="1:3" ht="15" customHeight="1" x14ac:dyDescent="0.25">
      <c r="A966" s="60" t="s">
        <v>8261</v>
      </c>
      <c r="B966" s="58" t="s">
        <v>8262</v>
      </c>
      <c r="C966" s="69"/>
    </row>
    <row r="967" spans="1:3" ht="15" customHeight="1" x14ac:dyDescent="0.25">
      <c r="A967" s="59" t="s">
        <v>8263</v>
      </c>
      <c r="B967" s="60" t="s">
        <v>8264</v>
      </c>
      <c r="C967" s="69"/>
    </row>
    <row r="968" spans="1:3" ht="15" customHeight="1" x14ac:dyDescent="0.25">
      <c r="A968" s="61">
        <v>1135112</v>
      </c>
      <c r="B968" s="60" t="s">
        <v>8265</v>
      </c>
      <c r="C968" s="69"/>
    </row>
    <row r="969" spans="1:3" ht="15" customHeight="1" x14ac:dyDescent="0.25">
      <c r="A969" s="60" t="s">
        <v>8266</v>
      </c>
      <c r="B969" s="58" t="s">
        <v>8267</v>
      </c>
      <c r="C969" s="69"/>
    </row>
    <row r="970" spans="1:3" ht="15" customHeight="1" x14ac:dyDescent="0.25">
      <c r="A970" s="59" t="s">
        <v>8268</v>
      </c>
      <c r="B970" s="60" t="s">
        <v>8269</v>
      </c>
      <c r="C970" s="69"/>
    </row>
    <row r="971" spans="1:3" ht="15" customHeight="1" x14ac:dyDescent="0.25">
      <c r="A971" s="59" t="s">
        <v>8270</v>
      </c>
      <c r="B971" s="60" t="s">
        <v>8271</v>
      </c>
      <c r="C971" s="69"/>
    </row>
    <row r="972" spans="1:3" ht="15" customHeight="1" x14ac:dyDescent="0.25">
      <c r="A972" s="60" t="s">
        <v>8272</v>
      </c>
      <c r="B972" s="60" t="s">
        <v>8273</v>
      </c>
      <c r="C972" s="71" t="s">
        <v>8155</v>
      </c>
    </row>
    <row r="973" spans="1:3" ht="15" customHeight="1" x14ac:dyDescent="0.25">
      <c r="A973" s="60" t="s">
        <v>8274</v>
      </c>
      <c r="B973" s="60" t="s">
        <v>8275</v>
      </c>
      <c r="C973" s="71" t="s">
        <v>8155</v>
      </c>
    </row>
    <row r="974" spans="1:3" ht="15" customHeight="1" x14ac:dyDescent="0.25">
      <c r="A974" s="59" t="s">
        <v>8276</v>
      </c>
      <c r="B974" s="60" t="s">
        <v>8277</v>
      </c>
      <c r="C974" s="72" t="s">
        <v>8155</v>
      </c>
    </row>
    <row r="975" spans="1:3" ht="15" customHeight="1" x14ac:dyDescent="0.25">
      <c r="A975" s="60" t="s">
        <v>8278</v>
      </c>
      <c r="B975" s="58" t="s">
        <v>8279</v>
      </c>
      <c r="C975" s="71" t="s">
        <v>8155</v>
      </c>
    </row>
    <row r="976" spans="1:3" ht="15" customHeight="1" x14ac:dyDescent="0.25">
      <c r="A976" s="60" t="s">
        <v>8280</v>
      </c>
      <c r="B976" s="60" t="s">
        <v>8281</v>
      </c>
      <c r="C976" s="71" t="s">
        <v>8155</v>
      </c>
    </row>
    <row r="977" spans="1:3" ht="15" customHeight="1" x14ac:dyDescent="0.25">
      <c r="A977" s="60" t="s">
        <v>8282</v>
      </c>
      <c r="B977" s="60" t="s">
        <v>8283</v>
      </c>
      <c r="C977" s="71" t="s">
        <v>8155</v>
      </c>
    </row>
    <row r="978" spans="1:3" ht="15" customHeight="1" x14ac:dyDescent="0.25">
      <c r="A978" s="60" t="s">
        <v>8284</v>
      </c>
      <c r="B978" s="58" t="s">
        <v>8285</v>
      </c>
      <c r="C978" s="71" t="s">
        <v>8155</v>
      </c>
    </row>
    <row r="979" spans="1:3" ht="15" customHeight="1" x14ac:dyDescent="0.25">
      <c r="A979" s="62" t="s">
        <v>8286</v>
      </c>
      <c r="B979" s="60" t="s">
        <v>8287</v>
      </c>
      <c r="C979" s="73" t="s">
        <v>8155</v>
      </c>
    </row>
    <row r="980" spans="1:3" ht="15" customHeight="1" x14ac:dyDescent="0.25">
      <c r="A980" s="61">
        <v>1899930</v>
      </c>
      <c r="B980" s="60" t="s">
        <v>8288</v>
      </c>
      <c r="C980" s="69"/>
    </row>
    <row r="981" spans="1:3" ht="15" customHeight="1" x14ac:dyDescent="0.25">
      <c r="A981" s="60" t="s">
        <v>8289</v>
      </c>
      <c r="B981" s="60" t="s">
        <v>8290</v>
      </c>
      <c r="C981" s="70"/>
    </row>
    <row r="982" spans="1:3" ht="15" customHeight="1" x14ac:dyDescent="0.25">
      <c r="A982" s="60" t="s">
        <v>8291</v>
      </c>
      <c r="B982" s="60" t="s">
        <v>8292</v>
      </c>
      <c r="C982" s="70"/>
    </row>
    <row r="983" spans="1:3" ht="15" customHeight="1" x14ac:dyDescent="0.25">
      <c r="A983" s="60" t="s">
        <v>8293</v>
      </c>
      <c r="B983" s="60" t="s">
        <v>8294</v>
      </c>
      <c r="C983" s="70"/>
    </row>
    <row r="984" spans="1:3" ht="15" customHeight="1" x14ac:dyDescent="0.25">
      <c r="A984" s="60" t="s">
        <v>8295</v>
      </c>
      <c r="B984" s="60" t="s">
        <v>8296</v>
      </c>
      <c r="C984" s="70"/>
    </row>
    <row r="985" spans="1:3" ht="15" customHeight="1" x14ac:dyDescent="0.25">
      <c r="A985" s="61">
        <v>1900650</v>
      </c>
      <c r="B985" s="58" t="s">
        <v>8297</v>
      </c>
      <c r="C985" s="69"/>
    </row>
    <row r="986" spans="1:3" ht="15" customHeight="1" x14ac:dyDescent="0.25">
      <c r="A986" s="59" t="s">
        <v>8298</v>
      </c>
      <c r="B986" s="60" t="s">
        <v>8299</v>
      </c>
      <c r="C986" s="69"/>
    </row>
    <row r="987" spans="1:3" ht="15" customHeight="1" x14ac:dyDescent="0.25">
      <c r="A987" s="59" t="s">
        <v>8300</v>
      </c>
      <c r="B987" s="60" t="s">
        <v>8301</v>
      </c>
      <c r="C987" s="69"/>
    </row>
    <row r="988" spans="1:3" ht="15" customHeight="1" x14ac:dyDescent="0.25">
      <c r="A988" s="59" t="s">
        <v>8302</v>
      </c>
      <c r="B988" s="60" t="s">
        <v>8303</v>
      </c>
      <c r="C988" s="69"/>
    </row>
    <row r="989" spans="1:3" ht="15" customHeight="1" x14ac:dyDescent="0.25">
      <c r="A989" s="60" t="s">
        <v>8304</v>
      </c>
      <c r="B989" s="60" t="s">
        <v>8305</v>
      </c>
      <c r="C989" s="69"/>
    </row>
    <row r="990" spans="1:3" ht="15" customHeight="1" x14ac:dyDescent="0.25">
      <c r="A990" s="60" t="s">
        <v>8306</v>
      </c>
      <c r="B990" s="60" t="s">
        <v>8307</v>
      </c>
      <c r="C990" s="70"/>
    </row>
    <row r="991" spans="1:3" ht="15" customHeight="1" x14ac:dyDescent="0.25">
      <c r="A991" s="60" t="s">
        <v>8308</v>
      </c>
      <c r="B991" s="60" t="s">
        <v>8309</v>
      </c>
      <c r="C991" s="70"/>
    </row>
    <row r="992" spans="1:3" ht="15" customHeight="1" x14ac:dyDescent="0.25">
      <c r="A992" s="60" t="s">
        <v>8310</v>
      </c>
      <c r="B992" s="60" t="s">
        <v>8311</v>
      </c>
      <c r="C992" s="70"/>
    </row>
    <row r="993" spans="1:3" ht="15" customHeight="1" x14ac:dyDescent="0.25">
      <c r="A993" s="60" t="s">
        <v>8312</v>
      </c>
      <c r="B993" s="60" t="s">
        <v>8313</v>
      </c>
      <c r="C993" s="70"/>
    </row>
    <row r="994" spans="1:3" ht="15" customHeight="1" x14ac:dyDescent="0.25">
      <c r="A994" s="60" t="s">
        <v>8314</v>
      </c>
      <c r="B994" s="60" t="s">
        <v>8315</v>
      </c>
      <c r="C994" s="70"/>
    </row>
    <row r="995" spans="1:3" ht="15" customHeight="1" x14ac:dyDescent="0.25">
      <c r="A995" s="60" t="s">
        <v>8316</v>
      </c>
      <c r="B995" s="60" t="s">
        <v>8317</v>
      </c>
      <c r="C995" s="70"/>
    </row>
    <row r="996" spans="1:3" ht="15" customHeight="1" x14ac:dyDescent="0.25">
      <c r="A996" s="60" t="s">
        <v>8318</v>
      </c>
      <c r="B996" s="60" t="s">
        <v>8319</v>
      </c>
      <c r="C996" s="70"/>
    </row>
    <row r="997" spans="1:3" ht="15" customHeight="1" x14ac:dyDescent="0.25">
      <c r="A997" s="60" t="s">
        <v>8320</v>
      </c>
      <c r="B997" s="60" t="s">
        <v>8321</v>
      </c>
      <c r="C997" s="70"/>
    </row>
    <row r="998" spans="1:3" ht="15" customHeight="1" x14ac:dyDescent="0.25">
      <c r="A998" s="59" t="s">
        <v>8322</v>
      </c>
      <c r="B998" s="58" t="s">
        <v>8323</v>
      </c>
      <c r="C998" s="69"/>
    </row>
    <row r="999" spans="1:3" ht="15" customHeight="1" x14ac:dyDescent="0.25">
      <c r="A999" s="60" t="s">
        <v>8324</v>
      </c>
      <c r="B999" s="60" t="s">
        <v>8325</v>
      </c>
      <c r="C999" s="70"/>
    </row>
    <row r="1000" spans="1:3" ht="15" customHeight="1" x14ac:dyDescent="0.25">
      <c r="A1000" s="60" t="s">
        <v>8326</v>
      </c>
      <c r="B1000" s="60" t="s">
        <v>8327</v>
      </c>
      <c r="C1000" s="70"/>
    </row>
    <row r="1001" spans="1:3" ht="15" customHeight="1" x14ac:dyDescent="0.25">
      <c r="A1001" s="59" t="s">
        <v>8328</v>
      </c>
      <c r="B1001" s="60" t="s">
        <v>8329</v>
      </c>
      <c r="C1001" s="69"/>
    </row>
    <row r="1002" spans="1:3" ht="15" customHeight="1" x14ac:dyDescent="0.25">
      <c r="A1002" s="60" t="s">
        <v>8330</v>
      </c>
      <c r="B1002" s="60" t="s">
        <v>8331</v>
      </c>
      <c r="C1002" s="70"/>
    </row>
    <row r="1003" spans="1:3" ht="15" customHeight="1" x14ac:dyDescent="0.25">
      <c r="A1003" s="63">
        <v>1936831</v>
      </c>
      <c r="B1003" s="60" t="s">
        <v>8332</v>
      </c>
      <c r="C1003" s="69"/>
    </row>
    <row r="1004" spans="1:3" ht="15" customHeight="1" x14ac:dyDescent="0.25">
      <c r="A1004" s="60" t="s">
        <v>8333</v>
      </c>
      <c r="B1004" s="60" t="s">
        <v>8334</v>
      </c>
      <c r="C1004" s="70"/>
    </row>
    <row r="1005" spans="1:3" ht="15" customHeight="1" x14ac:dyDescent="0.25">
      <c r="A1005" s="60" t="s">
        <v>8335</v>
      </c>
      <c r="B1005" s="60" t="s">
        <v>8336</v>
      </c>
      <c r="C1005" s="70"/>
    </row>
    <row r="1006" spans="1:3" ht="15" customHeight="1" x14ac:dyDescent="0.25">
      <c r="A1006" s="59" t="s">
        <v>8337</v>
      </c>
      <c r="B1006" s="60" t="s">
        <v>8338</v>
      </c>
      <c r="C1006" s="69"/>
    </row>
    <row r="1007" spans="1:3" ht="15" customHeight="1" x14ac:dyDescent="0.25">
      <c r="A1007" s="60" t="s">
        <v>8339</v>
      </c>
      <c r="B1007" s="60" t="s">
        <v>8340</v>
      </c>
      <c r="C1007" s="70"/>
    </row>
    <row r="1008" spans="1:3" ht="15" customHeight="1" x14ac:dyDescent="0.25">
      <c r="A1008" s="60" t="s">
        <v>8341</v>
      </c>
      <c r="B1008" s="60" t="s">
        <v>8342</v>
      </c>
      <c r="C1008" s="70"/>
    </row>
    <row r="1009" spans="1:3" ht="15" customHeight="1" x14ac:dyDescent="0.25">
      <c r="A1009" s="60" t="s">
        <v>8343</v>
      </c>
      <c r="B1009" s="60" t="s">
        <v>8344</v>
      </c>
      <c r="C1009" s="69"/>
    </row>
    <row r="1010" spans="1:3" ht="15" customHeight="1" x14ac:dyDescent="0.25">
      <c r="A1010" s="60" t="s">
        <v>8345</v>
      </c>
      <c r="B1010" s="60" t="s">
        <v>8346</v>
      </c>
      <c r="C1010" s="70"/>
    </row>
    <row r="1011" spans="1:3" ht="15" customHeight="1" x14ac:dyDescent="0.25">
      <c r="A1011" s="60" t="s">
        <v>8347</v>
      </c>
      <c r="B1011" s="60" t="s">
        <v>8348</v>
      </c>
      <c r="C1011" s="70"/>
    </row>
    <row r="1012" spans="1:3" ht="15" customHeight="1" x14ac:dyDescent="0.25">
      <c r="A1012" s="60" t="s">
        <v>8349</v>
      </c>
      <c r="B1012" s="60" t="s">
        <v>8350</v>
      </c>
      <c r="C1012" s="70"/>
    </row>
    <row r="1013" spans="1:3" ht="15" customHeight="1" x14ac:dyDescent="0.25">
      <c r="A1013" s="60" t="s">
        <v>8351</v>
      </c>
      <c r="B1013" s="60" t="s">
        <v>8352</v>
      </c>
      <c r="C1013" s="70"/>
    </row>
    <row r="1014" spans="1:3" ht="15" customHeight="1" x14ac:dyDescent="0.25">
      <c r="A1014" s="60" t="s">
        <v>8353</v>
      </c>
      <c r="B1014" s="60" t="s">
        <v>8354</v>
      </c>
      <c r="C1014" s="70"/>
    </row>
    <row r="1015" spans="1:3" ht="15" customHeight="1" x14ac:dyDescent="0.25">
      <c r="A1015" s="59" t="s">
        <v>8355</v>
      </c>
      <c r="B1015" s="60" t="s">
        <v>8356</v>
      </c>
      <c r="C1015" s="69"/>
    </row>
    <row r="1016" spans="1:3" ht="15" customHeight="1" x14ac:dyDescent="0.25">
      <c r="A1016" s="60" t="s">
        <v>8357</v>
      </c>
      <c r="B1016" s="60" t="s">
        <v>8358</v>
      </c>
      <c r="C1016" s="70"/>
    </row>
    <row r="1017" spans="1:3" ht="15" customHeight="1" x14ac:dyDescent="0.25">
      <c r="A1017" s="60" t="s">
        <v>8359</v>
      </c>
      <c r="B1017" s="60" t="s">
        <v>8360</v>
      </c>
      <c r="C1017" s="70"/>
    </row>
    <row r="1018" spans="1:3" ht="15" customHeight="1" x14ac:dyDescent="0.25">
      <c r="A1018" s="60" t="s">
        <v>8361</v>
      </c>
      <c r="B1018" s="60" t="s">
        <v>8362</v>
      </c>
      <c r="C1018" s="70"/>
    </row>
    <row r="1019" spans="1:3" ht="15" customHeight="1" x14ac:dyDescent="0.25">
      <c r="A1019" s="60" t="s">
        <v>8363</v>
      </c>
      <c r="B1019" s="58" t="s">
        <v>8364</v>
      </c>
      <c r="C1019" s="71" t="s">
        <v>8155</v>
      </c>
    </row>
    <row r="1020" spans="1:3" ht="15" customHeight="1" x14ac:dyDescent="0.25">
      <c r="A1020" s="62" t="s">
        <v>8365</v>
      </c>
      <c r="B1020" s="60" t="s">
        <v>8366</v>
      </c>
      <c r="C1020" s="73" t="s">
        <v>8155</v>
      </c>
    </row>
    <row r="1021" spans="1:3" ht="15" customHeight="1" x14ac:dyDescent="0.25">
      <c r="A1021" s="59" t="s">
        <v>8367</v>
      </c>
      <c r="B1021" s="58" t="s">
        <v>8368</v>
      </c>
      <c r="C1021" s="72" t="s">
        <v>8155</v>
      </c>
    </row>
    <row r="1022" spans="1:3" ht="15" customHeight="1" x14ac:dyDescent="0.25">
      <c r="A1022" s="62" t="s">
        <v>8369</v>
      </c>
      <c r="B1022" s="60" t="s">
        <v>8370</v>
      </c>
      <c r="C1022" s="73" t="s">
        <v>8155</v>
      </c>
    </row>
    <row r="1023" spans="1:3" ht="15" customHeight="1" x14ac:dyDescent="0.25">
      <c r="A1023" s="59" t="s">
        <v>8371</v>
      </c>
      <c r="B1023" s="58" t="s">
        <v>8372</v>
      </c>
      <c r="C1023" s="72" t="s">
        <v>8155</v>
      </c>
    </row>
    <row r="1024" spans="1:3" ht="15" customHeight="1" x14ac:dyDescent="0.25">
      <c r="A1024" s="59" t="s">
        <v>8373</v>
      </c>
      <c r="B1024" s="60" t="s">
        <v>8374</v>
      </c>
      <c r="C1024" s="72" t="s">
        <v>8155</v>
      </c>
    </row>
    <row r="1025" spans="1:3" ht="15" customHeight="1" x14ac:dyDescent="0.25">
      <c r="A1025" s="59" t="s">
        <v>8375</v>
      </c>
      <c r="B1025" s="60" t="s">
        <v>8376</v>
      </c>
      <c r="C1025" s="72" t="s">
        <v>8155</v>
      </c>
    </row>
    <row r="1026" spans="1:3" ht="15" customHeight="1" x14ac:dyDescent="0.25">
      <c r="A1026" s="59" t="s">
        <v>8377</v>
      </c>
      <c r="B1026" s="60" t="s">
        <v>8378</v>
      </c>
      <c r="C1026" s="72" t="s">
        <v>8155</v>
      </c>
    </row>
    <row r="1027" spans="1:3" ht="15" customHeight="1" x14ac:dyDescent="0.25">
      <c r="A1027" s="62" t="s">
        <v>8379</v>
      </c>
      <c r="B1027" s="60" t="s">
        <v>8380</v>
      </c>
      <c r="C1027" s="73" t="s">
        <v>8155</v>
      </c>
    </row>
    <row r="1028" spans="1:3" ht="15" customHeight="1" x14ac:dyDescent="0.25">
      <c r="A1028" s="62" t="s">
        <v>8381</v>
      </c>
      <c r="B1028" s="60" t="s">
        <v>8382</v>
      </c>
      <c r="C1028" s="73" t="s">
        <v>8155</v>
      </c>
    </row>
    <row r="1029" spans="1:3" ht="15" customHeight="1" x14ac:dyDescent="0.25">
      <c r="A1029" s="62" t="s">
        <v>8383</v>
      </c>
      <c r="B1029" s="60" t="s">
        <v>8384</v>
      </c>
      <c r="C1029" s="73" t="s">
        <v>8155</v>
      </c>
    </row>
    <row r="1030" spans="1:3" ht="15" customHeight="1" x14ac:dyDescent="0.25">
      <c r="A1030" s="59" t="s">
        <v>8385</v>
      </c>
      <c r="B1030" s="60" t="s">
        <v>8386</v>
      </c>
      <c r="C1030" s="72" t="s">
        <v>8155</v>
      </c>
    </row>
    <row r="1031" spans="1:3" ht="15" customHeight="1" x14ac:dyDescent="0.25">
      <c r="A1031" s="62" t="s">
        <v>8387</v>
      </c>
      <c r="B1031" s="60" t="s">
        <v>8388</v>
      </c>
      <c r="C1031" s="73" t="s">
        <v>8155</v>
      </c>
    </row>
    <row r="1032" spans="1:3" ht="15" customHeight="1" x14ac:dyDescent="0.25">
      <c r="A1032" s="59" t="s">
        <v>8389</v>
      </c>
      <c r="B1032" s="58" t="s">
        <v>8390</v>
      </c>
      <c r="C1032" s="72" t="s">
        <v>8155</v>
      </c>
    </row>
    <row r="1033" spans="1:3" ht="15" customHeight="1" x14ac:dyDescent="0.25">
      <c r="A1033" s="62" t="s">
        <v>8391</v>
      </c>
      <c r="B1033" s="60" t="s">
        <v>8392</v>
      </c>
      <c r="C1033" s="73" t="s">
        <v>8155</v>
      </c>
    </row>
    <row r="1034" spans="1:3" ht="15" customHeight="1" x14ac:dyDescent="0.25">
      <c r="A1034" s="59" t="s">
        <v>8393</v>
      </c>
      <c r="B1034" s="58" t="s">
        <v>8394</v>
      </c>
      <c r="C1034" s="72" t="s">
        <v>8155</v>
      </c>
    </row>
    <row r="1035" spans="1:3" ht="15" customHeight="1" x14ac:dyDescent="0.25">
      <c r="A1035" s="62" t="s">
        <v>8395</v>
      </c>
      <c r="B1035" s="60" t="s">
        <v>8396</v>
      </c>
      <c r="C1035" s="73" t="s">
        <v>8155</v>
      </c>
    </row>
    <row r="1036" spans="1:3" ht="15" customHeight="1" x14ac:dyDescent="0.25">
      <c r="A1036" s="59" t="s">
        <v>8397</v>
      </c>
      <c r="B1036" s="58" t="s">
        <v>8398</v>
      </c>
      <c r="C1036" s="72" t="s">
        <v>8155</v>
      </c>
    </row>
    <row r="1037" spans="1:3" ht="15" customHeight="1" x14ac:dyDescent="0.25">
      <c r="A1037" s="59" t="s">
        <v>8399</v>
      </c>
      <c r="B1037" s="58" t="s">
        <v>8400</v>
      </c>
      <c r="C1037" s="72" t="s">
        <v>8155</v>
      </c>
    </row>
    <row r="1038" spans="1:3" ht="15" customHeight="1" x14ac:dyDescent="0.25">
      <c r="A1038" s="62" t="s">
        <v>8401</v>
      </c>
      <c r="B1038" s="60" t="s">
        <v>8402</v>
      </c>
      <c r="C1038" s="73" t="s">
        <v>8155</v>
      </c>
    </row>
    <row r="1039" spans="1:3" ht="15" customHeight="1" x14ac:dyDescent="0.25">
      <c r="A1039" s="59" t="s">
        <v>8403</v>
      </c>
      <c r="B1039" s="58" t="s">
        <v>8404</v>
      </c>
      <c r="C1039" s="72" t="s">
        <v>8155</v>
      </c>
    </row>
    <row r="1040" spans="1:3" ht="15" customHeight="1" x14ac:dyDescent="0.25">
      <c r="A1040" s="62" t="s">
        <v>8405</v>
      </c>
      <c r="B1040" s="60" t="s">
        <v>8406</v>
      </c>
      <c r="C1040" s="73" t="s">
        <v>8155</v>
      </c>
    </row>
    <row r="1041" spans="1:3" ht="15" customHeight="1" x14ac:dyDescent="0.25">
      <c r="A1041" s="59" t="s">
        <v>8407</v>
      </c>
      <c r="B1041" s="58" t="s">
        <v>8408</v>
      </c>
      <c r="C1041" s="72" t="s">
        <v>8155</v>
      </c>
    </row>
    <row r="1042" spans="1:3" ht="15" customHeight="1" x14ac:dyDescent="0.25">
      <c r="A1042" s="59" t="s">
        <v>8409</v>
      </c>
      <c r="B1042" s="58" t="s">
        <v>8410</v>
      </c>
      <c r="C1042" s="72" t="s">
        <v>8155</v>
      </c>
    </row>
    <row r="1043" spans="1:3" ht="15" customHeight="1" x14ac:dyDescent="0.25">
      <c r="A1043" s="62" t="s">
        <v>8411</v>
      </c>
      <c r="B1043" s="60" t="s">
        <v>8412</v>
      </c>
      <c r="C1043" s="73" t="s">
        <v>8155</v>
      </c>
    </row>
    <row r="1044" spans="1:3" ht="15" customHeight="1" x14ac:dyDescent="0.25">
      <c r="A1044" s="59" t="s">
        <v>8413</v>
      </c>
      <c r="B1044" s="60" t="s">
        <v>8414</v>
      </c>
      <c r="C1044" s="72" t="s">
        <v>8155</v>
      </c>
    </row>
    <row r="1045" spans="1:3" ht="15" customHeight="1" x14ac:dyDescent="0.25">
      <c r="A1045" s="62" t="s">
        <v>8415</v>
      </c>
      <c r="B1045" s="60" t="s">
        <v>8416</v>
      </c>
      <c r="C1045" s="73" t="s">
        <v>8155</v>
      </c>
    </row>
    <row r="1046" spans="1:3" ht="15" customHeight="1" x14ac:dyDescent="0.25">
      <c r="A1046" s="59" t="s">
        <v>8417</v>
      </c>
      <c r="B1046" s="60" t="s">
        <v>8418</v>
      </c>
      <c r="C1046" s="72" t="s">
        <v>8155</v>
      </c>
    </row>
    <row r="1047" spans="1:3" ht="15" customHeight="1" x14ac:dyDescent="0.25">
      <c r="A1047" s="59" t="s">
        <v>8419</v>
      </c>
      <c r="B1047" s="60" t="s">
        <v>8420</v>
      </c>
      <c r="C1047" s="72" t="s">
        <v>8155</v>
      </c>
    </row>
    <row r="1048" spans="1:3" ht="15" customHeight="1" x14ac:dyDescent="0.25">
      <c r="A1048" s="59" t="s">
        <v>8421</v>
      </c>
      <c r="B1048" s="60" t="s">
        <v>8422</v>
      </c>
      <c r="C1048" s="72" t="s">
        <v>8155</v>
      </c>
    </row>
    <row r="1049" spans="1:3" ht="15" customHeight="1" x14ac:dyDescent="0.25">
      <c r="A1049" s="59" t="s">
        <v>8423</v>
      </c>
      <c r="B1049" s="60" t="s">
        <v>8424</v>
      </c>
      <c r="C1049" s="72" t="s">
        <v>8155</v>
      </c>
    </row>
    <row r="1050" spans="1:3" ht="15" customHeight="1" x14ac:dyDescent="0.25">
      <c r="A1050" s="59" t="s">
        <v>8425</v>
      </c>
      <c r="B1050" s="60" t="s">
        <v>8426</v>
      </c>
      <c r="C1050" s="72" t="s">
        <v>8155</v>
      </c>
    </row>
    <row r="1051" spans="1:3" ht="15" customHeight="1" x14ac:dyDescent="0.25">
      <c r="A1051" s="63">
        <v>1976972</v>
      </c>
      <c r="B1051" s="60" t="s">
        <v>8427</v>
      </c>
      <c r="C1051" s="72" t="s">
        <v>8155</v>
      </c>
    </row>
    <row r="1052" spans="1:3" ht="15" customHeight="1" x14ac:dyDescent="0.25">
      <c r="A1052" s="61">
        <v>1976977</v>
      </c>
      <c r="B1052" s="60" t="s">
        <v>8428</v>
      </c>
      <c r="C1052" s="71" t="s">
        <v>8155</v>
      </c>
    </row>
    <row r="1053" spans="1:3" ht="15" customHeight="1" x14ac:dyDescent="0.25">
      <c r="A1053" s="61">
        <v>1976987</v>
      </c>
      <c r="B1053" s="58" t="s">
        <v>8429</v>
      </c>
      <c r="C1053" s="71" t="s">
        <v>8155</v>
      </c>
    </row>
    <row r="1054" spans="1:3" ht="15" customHeight="1" x14ac:dyDescent="0.25">
      <c r="A1054" s="61">
        <v>1976997</v>
      </c>
      <c r="B1054" s="58" t="s">
        <v>8430</v>
      </c>
      <c r="C1054" s="71" t="s">
        <v>8155</v>
      </c>
    </row>
    <row r="1055" spans="1:3" ht="15" customHeight="1" x14ac:dyDescent="0.25">
      <c r="A1055" s="59" t="s">
        <v>8431</v>
      </c>
      <c r="B1055" s="60" t="s">
        <v>8432</v>
      </c>
      <c r="C1055" s="72" t="s">
        <v>8155</v>
      </c>
    </row>
    <row r="1056" spans="1:3" ht="15" customHeight="1" x14ac:dyDescent="0.25">
      <c r="A1056" s="62" t="s">
        <v>8433</v>
      </c>
      <c r="B1056" s="60" t="s">
        <v>8434</v>
      </c>
      <c r="C1056" s="73" t="s">
        <v>8155</v>
      </c>
    </row>
    <row r="1057" spans="1:3" ht="15" customHeight="1" x14ac:dyDescent="0.25">
      <c r="A1057" s="59" t="s">
        <v>8435</v>
      </c>
      <c r="B1057" s="58" t="s">
        <v>8436</v>
      </c>
      <c r="C1057" s="72" t="s">
        <v>8155</v>
      </c>
    </row>
    <row r="1058" spans="1:3" ht="15" customHeight="1" x14ac:dyDescent="0.25">
      <c r="A1058" s="62" t="s">
        <v>8437</v>
      </c>
      <c r="B1058" s="60" t="s">
        <v>8438</v>
      </c>
      <c r="C1058" s="73" t="s">
        <v>8155</v>
      </c>
    </row>
    <row r="1059" spans="1:3" ht="15" customHeight="1" x14ac:dyDescent="0.25">
      <c r="A1059" s="62" t="s">
        <v>8439</v>
      </c>
      <c r="B1059" s="60" t="s">
        <v>8440</v>
      </c>
      <c r="C1059" s="73" t="s">
        <v>8155</v>
      </c>
    </row>
    <row r="1060" spans="1:3" ht="15" customHeight="1" x14ac:dyDescent="0.25">
      <c r="A1060" s="60" t="s">
        <v>8441</v>
      </c>
      <c r="B1060" s="60" t="s">
        <v>8442</v>
      </c>
      <c r="C1060" s="71" t="s">
        <v>8155</v>
      </c>
    </row>
    <row r="1061" spans="1:3" ht="15" customHeight="1" x14ac:dyDescent="0.25">
      <c r="A1061" s="60" t="s">
        <v>8443</v>
      </c>
      <c r="B1061" s="58" t="s">
        <v>8444</v>
      </c>
      <c r="C1061" s="71" t="s">
        <v>8155</v>
      </c>
    </row>
    <row r="1062" spans="1:3" ht="15" customHeight="1" x14ac:dyDescent="0.25">
      <c r="A1062" s="60" t="s">
        <v>8445</v>
      </c>
      <c r="B1062" s="60" t="s">
        <v>8446</v>
      </c>
      <c r="C1062" s="71" t="s">
        <v>8155</v>
      </c>
    </row>
    <row r="1063" spans="1:3" ht="15" customHeight="1" x14ac:dyDescent="0.25">
      <c r="A1063" s="59" t="s">
        <v>8447</v>
      </c>
      <c r="B1063" s="60" t="s">
        <v>8448</v>
      </c>
      <c r="C1063" s="72" t="s">
        <v>8155</v>
      </c>
    </row>
    <row r="1064" spans="1:3" ht="15" customHeight="1" x14ac:dyDescent="0.25">
      <c r="A1064" s="60" t="s">
        <v>8449</v>
      </c>
      <c r="B1064" s="60" t="s">
        <v>8450</v>
      </c>
      <c r="C1064" s="71" t="s">
        <v>8155</v>
      </c>
    </row>
    <row r="1065" spans="1:3" ht="15" customHeight="1" x14ac:dyDescent="0.25">
      <c r="A1065" s="59" t="s">
        <v>8451</v>
      </c>
      <c r="B1065" s="60" t="s">
        <v>8452</v>
      </c>
      <c r="C1065" s="72" t="s">
        <v>8155</v>
      </c>
    </row>
    <row r="1066" spans="1:3" ht="15" customHeight="1" x14ac:dyDescent="0.25">
      <c r="A1066" s="60" t="s">
        <v>8453</v>
      </c>
      <c r="B1066" s="60" t="s">
        <v>8454</v>
      </c>
      <c r="C1066" s="70"/>
    </row>
    <row r="1067" spans="1:3" ht="15" customHeight="1" x14ac:dyDescent="0.25">
      <c r="A1067" s="60" t="s">
        <v>8455</v>
      </c>
      <c r="B1067" s="60" t="s">
        <v>8456</v>
      </c>
      <c r="C1067" s="70"/>
    </row>
    <row r="1068" spans="1:3" ht="15" customHeight="1" x14ac:dyDescent="0.25">
      <c r="A1068" s="60" t="s">
        <v>8457</v>
      </c>
      <c r="B1068" s="60" t="s">
        <v>8458</v>
      </c>
      <c r="C1068" s="70"/>
    </row>
    <row r="1069" spans="1:3" ht="15" customHeight="1" x14ac:dyDescent="0.25">
      <c r="A1069" s="60" t="s">
        <v>8459</v>
      </c>
      <c r="B1069" s="60" t="s">
        <v>8460</v>
      </c>
      <c r="C1069" s="70"/>
    </row>
    <row r="1070" spans="1:3" ht="15" customHeight="1" x14ac:dyDescent="0.25">
      <c r="A1070" s="60" t="s">
        <v>8461</v>
      </c>
      <c r="B1070" s="60" t="s">
        <v>8462</v>
      </c>
      <c r="C1070" s="70"/>
    </row>
    <row r="1071" spans="1:3" ht="15" customHeight="1" x14ac:dyDescent="0.25">
      <c r="A1071" s="60" t="s">
        <v>8463</v>
      </c>
      <c r="B1071" s="60" t="s">
        <v>8464</v>
      </c>
      <c r="C1071" s="71" t="s">
        <v>6427</v>
      </c>
    </row>
    <row r="1072" spans="1:3" ht="15" customHeight="1" x14ac:dyDescent="0.25">
      <c r="A1072" s="60" t="s">
        <v>8465</v>
      </c>
      <c r="B1072" s="60" t="s">
        <v>8466</v>
      </c>
      <c r="C1072" s="71" t="s">
        <v>8155</v>
      </c>
    </row>
    <row r="1073" spans="1:3" ht="15" customHeight="1" x14ac:dyDescent="0.25">
      <c r="A1073" s="60" t="s">
        <v>8467</v>
      </c>
      <c r="B1073" s="60" t="s">
        <v>8468</v>
      </c>
      <c r="C1073" s="71" t="s">
        <v>8155</v>
      </c>
    </row>
    <row r="1074" spans="1:3" ht="15" customHeight="1" x14ac:dyDescent="0.25">
      <c r="A1074" s="59" t="s">
        <v>8469</v>
      </c>
      <c r="B1074" s="60" t="s">
        <v>8470</v>
      </c>
      <c r="C1074" s="69"/>
    </row>
    <row r="1075" spans="1:3" ht="15" customHeight="1" x14ac:dyDescent="0.25">
      <c r="A1075" s="61">
        <v>2192165</v>
      </c>
      <c r="B1075" s="60" t="s">
        <v>8471</v>
      </c>
      <c r="C1075" s="69"/>
    </row>
    <row r="1076" spans="1:3" ht="15" customHeight="1" x14ac:dyDescent="0.25">
      <c r="A1076" s="60" t="s">
        <v>8472</v>
      </c>
      <c r="B1076" s="58" t="s">
        <v>8473</v>
      </c>
      <c r="C1076" s="69"/>
    </row>
    <row r="1077" spans="1:3" ht="15" customHeight="1" x14ac:dyDescent="0.25">
      <c r="A1077" s="60" t="s">
        <v>8474</v>
      </c>
      <c r="B1077" s="60" t="s">
        <v>8475</v>
      </c>
      <c r="C1077" s="70"/>
    </row>
    <row r="1078" spans="1:3" ht="15" customHeight="1" x14ac:dyDescent="0.25">
      <c r="A1078" s="60" t="s">
        <v>8476</v>
      </c>
      <c r="B1078" s="60" t="s">
        <v>8477</v>
      </c>
      <c r="C1078" s="70"/>
    </row>
    <row r="1079" spans="1:3" ht="15" customHeight="1" x14ac:dyDescent="0.25">
      <c r="A1079" s="60" t="s">
        <v>8478</v>
      </c>
      <c r="B1079" s="60" t="s">
        <v>8479</v>
      </c>
      <c r="C1079" s="70"/>
    </row>
    <row r="1080" spans="1:3" ht="15" customHeight="1" x14ac:dyDescent="0.25">
      <c r="A1080" s="60" t="s">
        <v>8480</v>
      </c>
      <c r="B1080" s="60" t="s">
        <v>8481</v>
      </c>
      <c r="C1080" s="71" t="s">
        <v>6427</v>
      </c>
    </row>
    <row r="1081" spans="1:3" ht="15" customHeight="1" x14ac:dyDescent="0.25">
      <c r="A1081" s="60" t="s">
        <v>8482</v>
      </c>
      <c r="B1081" s="60" t="s">
        <v>8483</v>
      </c>
      <c r="C1081" s="70"/>
    </row>
    <row r="1082" spans="1:3" ht="15" customHeight="1" x14ac:dyDescent="0.25">
      <c r="A1082" s="60" t="s">
        <v>8484</v>
      </c>
      <c r="B1082" s="60" t="s">
        <v>8485</v>
      </c>
      <c r="C1082" s="70"/>
    </row>
    <row r="1083" spans="1:3" ht="15" customHeight="1" x14ac:dyDescent="0.25">
      <c r="A1083" s="60" t="s">
        <v>8486</v>
      </c>
      <c r="B1083" s="60" t="s">
        <v>8487</v>
      </c>
      <c r="C1083" s="70"/>
    </row>
    <row r="1084" spans="1:3" ht="15" customHeight="1" x14ac:dyDescent="0.25">
      <c r="A1084" s="60" t="s">
        <v>8488</v>
      </c>
      <c r="B1084" s="60" t="s">
        <v>8489</v>
      </c>
      <c r="C1084" s="71" t="s">
        <v>6427</v>
      </c>
    </row>
    <row r="1085" spans="1:3" ht="15" customHeight="1" x14ac:dyDescent="0.25">
      <c r="A1085" s="60" t="s">
        <v>8490</v>
      </c>
      <c r="B1085" s="60" t="s">
        <v>8491</v>
      </c>
      <c r="C1085" s="70"/>
    </row>
    <row r="1086" spans="1:3" ht="15" customHeight="1" x14ac:dyDescent="0.25">
      <c r="A1086" s="60" t="s">
        <v>8492</v>
      </c>
      <c r="B1086" s="60" t="s">
        <v>8493</v>
      </c>
      <c r="C1086" s="70"/>
    </row>
    <row r="1087" spans="1:3" ht="15" customHeight="1" x14ac:dyDescent="0.25">
      <c r="A1087" s="59" t="s">
        <v>8494</v>
      </c>
      <c r="B1087" s="60" t="s">
        <v>8495</v>
      </c>
      <c r="C1087" s="69"/>
    </row>
    <row r="1088" spans="1:3" ht="15" customHeight="1" x14ac:dyDescent="0.25">
      <c r="A1088" s="60" t="s">
        <v>8496</v>
      </c>
      <c r="B1088" s="60" t="s">
        <v>8497</v>
      </c>
      <c r="C1088" s="70"/>
    </row>
    <row r="1089" spans="1:3" ht="15" customHeight="1" x14ac:dyDescent="0.25">
      <c r="A1089" s="60" t="s">
        <v>8498</v>
      </c>
      <c r="B1089" s="60" t="s">
        <v>8499</v>
      </c>
      <c r="C1089" s="70"/>
    </row>
    <row r="1090" spans="1:3" ht="15" customHeight="1" x14ac:dyDescent="0.25">
      <c r="A1090" s="59" t="s">
        <v>8500</v>
      </c>
      <c r="B1090" s="60" t="s">
        <v>8501</v>
      </c>
      <c r="C1090" s="69"/>
    </row>
    <row r="1091" spans="1:3" ht="15" customHeight="1" x14ac:dyDescent="0.25">
      <c r="A1091" s="60" t="s">
        <v>8502</v>
      </c>
      <c r="B1091" s="60" t="s">
        <v>8503</v>
      </c>
      <c r="C1091" s="70"/>
    </row>
    <row r="1092" spans="1:3" ht="15" customHeight="1" x14ac:dyDescent="0.25">
      <c r="A1092" s="60" t="s">
        <v>8504</v>
      </c>
      <c r="B1092" s="60" t="s">
        <v>8505</v>
      </c>
      <c r="C1092" s="70"/>
    </row>
    <row r="1093" spans="1:3" ht="15" customHeight="1" x14ac:dyDescent="0.25">
      <c r="A1093" s="59" t="s">
        <v>8506</v>
      </c>
      <c r="B1093" s="60" t="s">
        <v>8507</v>
      </c>
      <c r="C1093" s="69"/>
    </row>
    <row r="1094" spans="1:3" ht="15" customHeight="1" x14ac:dyDescent="0.25">
      <c r="A1094" s="60" t="s">
        <v>8508</v>
      </c>
      <c r="B1094" s="60" t="s">
        <v>8509</v>
      </c>
      <c r="C1094" s="70"/>
    </row>
    <row r="1095" spans="1:3" ht="15" customHeight="1" x14ac:dyDescent="0.25">
      <c r="A1095" s="60" t="s">
        <v>8510</v>
      </c>
      <c r="B1095" s="60" t="s">
        <v>8511</v>
      </c>
      <c r="C1095" s="70"/>
    </row>
    <row r="1096" spans="1:3" ht="15" customHeight="1" x14ac:dyDescent="0.25">
      <c r="A1096" s="60" t="s">
        <v>8512</v>
      </c>
      <c r="B1096" s="60" t="s">
        <v>8513</v>
      </c>
      <c r="C1096" s="70"/>
    </row>
    <row r="1097" spans="1:3" ht="15" customHeight="1" x14ac:dyDescent="0.25">
      <c r="A1097" s="59" t="s">
        <v>8514</v>
      </c>
      <c r="B1097" s="60" t="s">
        <v>8515</v>
      </c>
      <c r="C1097" s="69"/>
    </row>
    <row r="1098" spans="1:3" ht="15" customHeight="1" x14ac:dyDescent="0.25">
      <c r="A1098" s="60" t="s">
        <v>8516</v>
      </c>
      <c r="B1098" s="60" t="s">
        <v>8517</v>
      </c>
      <c r="C1098" s="70"/>
    </row>
    <row r="1099" spans="1:3" ht="15" customHeight="1" x14ac:dyDescent="0.25">
      <c r="A1099" s="60" t="s">
        <v>8518</v>
      </c>
      <c r="B1099" s="58" t="s">
        <v>8519</v>
      </c>
      <c r="C1099" s="69"/>
    </row>
    <row r="1100" spans="1:3" ht="15" customHeight="1" x14ac:dyDescent="0.25">
      <c r="A1100" s="59" t="s">
        <v>8520</v>
      </c>
      <c r="B1100" s="60" t="s">
        <v>8521</v>
      </c>
      <c r="C1100" s="69"/>
    </row>
    <row r="1101" spans="1:3" ht="15" customHeight="1" x14ac:dyDescent="0.25">
      <c r="A1101" s="60" t="s">
        <v>8522</v>
      </c>
      <c r="B1101" s="60" t="s">
        <v>8523</v>
      </c>
      <c r="C1101" s="70"/>
    </row>
    <row r="1102" spans="1:3" ht="15" customHeight="1" x14ac:dyDescent="0.25">
      <c r="A1102" s="60" t="s">
        <v>8524</v>
      </c>
      <c r="B1102" s="60" t="s">
        <v>8525</v>
      </c>
      <c r="C1102" s="70"/>
    </row>
    <row r="1103" spans="1:3" ht="15" customHeight="1" x14ac:dyDescent="0.25">
      <c r="A1103" s="60" t="s">
        <v>8526</v>
      </c>
      <c r="B1103" s="60" t="s">
        <v>8527</v>
      </c>
      <c r="C1103" s="71" t="s">
        <v>8155</v>
      </c>
    </row>
    <row r="1104" spans="1:3" ht="15" customHeight="1" x14ac:dyDescent="0.25">
      <c r="A1104" s="60" t="s">
        <v>8528</v>
      </c>
      <c r="B1104" s="60" t="s">
        <v>8529</v>
      </c>
      <c r="C1104" s="70"/>
    </row>
    <row r="1105" spans="1:3" ht="15" customHeight="1" x14ac:dyDescent="0.25">
      <c r="A1105" s="60" t="s">
        <v>8530</v>
      </c>
      <c r="B1105" s="60" t="s">
        <v>8531</v>
      </c>
      <c r="C1105" s="70"/>
    </row>
    <row r="1106" spans="1:3" ht="15" customHeight="1" x14ac:dyDescent="0.25">
      <c r="A1106" s="60" t="s">
        <v>8532</v>
      </c>
      <c r="B1106" s="60" t="s">
        <v>8533</v>
      </c>
      <c r="C1106" s="70"/>
    </row>
    <row r="1107" spans="1:3" ht="15" customHeight="1" x14ac:dyDescent="0.25">
      <c r="A1107" s="59" t="s">
        <v>8534</v>
      </c>
      <c r="B1107" s="60" t="s">
        <v>8535</v>
      </c>
      <c r="C1107" s="69"/>
    </row>
    <row r="1108" spans="1:3" ht="15" customHeight="1" x14ac:dyDescent="0.25">
      <c r="A1108" s="60" t="s">
        <v>8536</v>
      </c>
      <c r="B1108" s="60" t="s">
        <v>8537</v>
      </c>
      <c r="C1108" s="70"/>
    </row>
    <row r="1109" spans="1:3" ht="15" customHeight="1" x14ac:dyDescent="0.25">
      <c r="A1109" s="60" t="s">
        <v>8538</v>
      </c>
      <c r="B1109" s="60" t="s">
        <v>8539</v>
      </c>
      <c r="C1109" s="70"/>
    </row>
    <row r="1110" spans="1:3" ht="15" customHeight="1" x14ac:dyDescent="0.25">
      <c r="A1110" s="60" t="s">
        <v>8540</v>
      </c>
      <c r="B1110" s="60" t="s">
        <v>8541</v>
      </c>
      <c r="C1110" s="70"/>
    </row>
    <row r="1111" spans="1:3" ht="15" customHeight="1" x14ac:dyDescent="0.25">
      <c r="A1111" s="60" t="s">
        <v>8542</v>
      </c>
      <c r="B1111" s="60" t="s">
        <v>8543</v>
      </c>
      <c r="C1111" s="70"/>
    </row>
    <row r="1112" spans="1:3" ht="15" customHeight="1" x14ac:dyDescent="0.25">
      <c r="A1112" s="60" t="s">
        <v>8544</v>
      </c>
      <c r="B1112" s="60" t="s">
        <v>8545</v>
      </c>
      <c r="C1112" s="70"/>
    </row>
    <row r="1113" spans="1:3" ht="15" customHeight="1" x14ac:dyDescent="0.25">
      <c r="A1113" s="60" t="s">
        <v>8546</v>
      </c>
      <c r="B1113" s="60" t="s">
        <v>8547</v>
      </c>
      <c r="C1113" s="71" t="s">
        <v>6427</v>
      </c>
    </row>
    <row r="1114" spans="1:3" ht="15" customHeight="1" x14ac:dyDescent="0.25">
      <c r="A1114" s="59" t="s">
        <v>8548</v>
      </c>
      <c r="B1114" s="60" t="s">
        <v>8549</v>
      </c>
      <c r="C1114" s="69"/>
    </row>
    <row r="1115" spans="1:3" ht="15" customHeight="1" x14ac:dyDescent="0.25">
      <c r="A1115" s="60" t="s">
        <v>8550</v>
      </c>
      <c r="B1115" s="60" t="s">
        <v>8551</v>
      </c>
      <c r="C1115" s="70"/>
    </row>
    <row r="1116" spans="1:3" ht="15" customHeight="1" x14ac:dyDescent="0.25">
      <c r="A1116" s="60" t="s">
        <v>8552</v>
      </c>
      <c r="B1116" s="60" t="s">
        <v>8553</v>
      </c>
      <c r="C1116" s="70"/>
    </row>
    <row r="1117" spans="1:3" ht="15" customHeight="1" x14ac:dyDescent="0.25">
      <c r="A1117" s="60" t="s">
        <v>8554</v>
      </c>
      <c r="B1117" s="60" t="s">
        <v>8555</v>
      </c>
      <c r="C1117" s="70"/>
    </row>
    <row r="1118" spans="1:3" ht="15" customHeight="1" x14ac:dyDescent="0.25">
      <c r="A1118" s="60" t="s">
        <v>8556</v>
      </c>
      <c r="B1118" s="60" t="s">
        <v>8557</v>
      </c>
      <c r="C1118" s="70"/>
    </row>
    <row r="1119" spans="1:3" ht="15" customHeight="1" x14ac:dyDescent="0.25">
      <c r="A1119" s="60" t="s">
        <v>8558</v>
      </c>
      <c r="B1119" s="60" t="s">
        <v>8559</v>
      </c>
      <c r="C1119" s="70"/>
    </row>
    <row r="1120" spans="1:3" ht="15" customHeight="1" x14ac:dyDescent="0.25">
      <c r="A1120" s="60" t="s">
        <v>8560</v>
      </c>
      <c r="B1120" s="60" t="s">
        <v>8561</v>
      </c>
      <c r="C1120" s="70"/>
    </row>
    <row r="1121" spans="1:3" ht="15" customHeight="1" x14ac:dyDescent="0.25">
      <c r="A1121" s="60" t="s">
        <v>8562</v>
      </c>
      <c r="B1121" s="60" t="s">
        <v>8563</v>
      </c>
      <c r="C1121" s="70"/>
    </row>
    <row r="1122" spans="1:3" ht="15" customHeight="1" x14ac:dyDescent="0.25">
      <c r="A1122" s="59" t="s">
        <v>8564</v>
      </c>
      <c r="B1122" s="60" t="s">
        <v>8565</v>
      </c>
      <c r="C1122" s="72" t="s">
        <v>8155</v>
      </c>
    </row>
    <row r="1123" spans="1:3" ht="15" customHeight="1" x14ac:dyDescent="0.25">
      <c r="A1123" s="59" t="s">
        <v>8566</v>
      </c>
      <c r="B1123" s="60" t="s">
        <v>8567</v>
      </c>
      <c r="C1123" s="72" t="s">
        <v>8155</v>
      </c>
    </row>
    <row r="1124" spans="1:3" ht="15" customHeight="1" x14ac:dyDescent="0.25">
      <c r="A1124" s="60" t="s">
        <v>8568</v>
      </c>
      <c r="B1124" s="60" t="s">
        <v>8569</v>
      </c>
      <c r="C1124" s="71" t="s">
        <v>8155</v>
      </c>
    </row>
    <row r="1125" spans="1:3" ht="15" customHeight="1" x14ac:dyDescent="0.25">
      <c r="A1125" s="59" t="s">
        <v>8570</v>
      </c>
      <c r="B1125" s="60" t="s">
        <v>8571</v>
      </c>
      <c r="C1125" s="72" t="s">
        <v>8155</v>
      </c>
    </row>
    <row r="1126" spans="1:3" ht="15" customHeight="1" x14ac:dyDescent="0.25">
      <c r="A1126" s="62" t="s">
        <v>8572</v>
      </c>
      <c r="B1126" s="60" t="s">
        <v>8573</v>
      </c>
      <c r="C1126" s="73" t="s">
        <v>8155</v>
      </c>
    </row>
    <row r="1127" spans="1:3" ht="15" customHeight="1" x14ac:dyDescent="0.25">
      <c r="A1127" s="60" t="s">
        <v>8574</v>
      </c>
      <c r="B1127" s="58" t="s">
        <v>8575</v>
      </c>
      <c r="C1127" s="71" t="s">
        <v>8155</v>
      </c>
    </row>
    <row r="1128" spans="1:3" ht="15" customHeight="1" x14ac:dyDescent="0.25">
      <c r="A1128" s="59" t="s">
        <v>8576</v>
      </c>
      <c r="B1128" s="60" t="s">
        <v>8577</v>
      </c>
      <c r="C1128" s="72" t="s">
        <v>8155</v>
      </c>
    </row>
    <row r="1129" spans="1:3" ht="15" customHeight="1" x14ac:dyDescent="0.25">
      <c r="A1129" s="59" t="s">
        <v>8578</v>
      </c>
      <c r="B1129" s="60" t="s">
        <v>8579</v>
      </c>
      <c r="C1129" s="72" t="s">
        <v>8155</v>
      </c>
    </row>
    <row r="1130" spans="1:3" ht="15" customHeight="1" x14ac:dyDescent="0.25">
      <c r="A1130" s="60" t="s">
        <v>8580</v>
      </c>
      <c r="B1130" s="60" t="s">
        <v>8581</v>
      </c>
      <c r="C1130" s="71" t="s">
        <v>8155</v>
      </c>
    </row>
    <row r="1131" spans="1:3" ht="15" customHeight="1" x14ac:dyDescent="0.25">
      <c r="A1131" s="61">
        <v>2340412</v>
      </c>
      <c r="B1131" s="60" t="s">
        <v>8582</v>
      </c>
      <c r="C1131" s="71" t="s">
        <v>8155</v>
      </c>
    </row>
    <row r="1132" spans="1:3" ht="15" customHeight="1" x14ac:dyDescent="0.25">
      <c r="A1132" s="60" t="s">
        <v>8583</v>
      </c>
      <c r="B1132" s="60" t="s">
        <v>8584</v>
      </c>
      <c r="C1132" s="71" t="s">
        <v>8155</v>
      </c>
    </row>
    <row r="1133" spans="1:3" ht="15" customHeight="1" x14ac:dyDescent="0.25">
      <c r="A1133" s="60" t="s">
        <v>8585</v>
      </c>
      <c r="B1133" s="58" t="s">
        <v>8586</v>
      </c>
      <c r="C1133" s="71" t="s">
        <v>8155</v>
      </c>
    </row>
    <row r="1134" spans="1:3" ht="15" customHeight="1" x14ac:dyDescent="0.25">
      <c r="A1134" s="59" t="s">
        <v>8587</v>
      </c>
      <c r="B1134" s="60" t="s">
        <v>8588</v>
      </c>
      <c r="C1134" s="72" t="s">
        <v>8155</v>
      </c>
    </row>
    <row r="1135" spans="1:3" ht="15" customHeight="1" x14ac:dyDescent="0.25">
      <c r="A1135" s="60" t="s">
        <v>8589</v>
      </c>
      <c r="B1135" s="60" t="s">
        <v>8590</v>
      </c>
      <c r="C1135" s="71" t="s">
        <v>8155</v>
      </c>
    </row>
    <row r="1136" spans="1:3" ht="15" customHeight="1" x14ac:dyDescent="0.25">
      <c r="A1136" s="60" t="s">
        <v>8591</v>
      </c>
      <c r="B1136" s="60" t="s">
        <v>8592</v>
      </c>
      <c r="C1136" s="71" t="s">
        <v>8155</v>
      </c>
    </row>
    <row r="1137" spans="1:3" ht="15" customHeight="1" x14ac:dyDescent="0.25">
      <c r="A1137" s="60" t="s">
        <v>8593</v>
      </c>
      <c r="B1137" s="60" t="s">
        <v>8594</v>
      </c>
      <c r="C1137" s="71" t="s">
        <v>8155</v>
      </c>
    </row>
    <row r="1138" spans="1:3" ht="15" customHeight="1" x14ac:dyDescent="0.25">
      <c r="A1138" s="60" t="s">
        <v>8595</v>
      </c>
      <c r="B1138" s="60" t="s">
        <v>8596</v>
      </c>
      <c r="C1138" s="71" t="s">
        <v>8155</v>
      </c>
    </row>
    <row r="1139" spans="1:3" ht="15" customHeight="1" x14ac:dyDescent="0.25">
      <c r="A1139" s="60" t="s">
        <v>8597</v>
      </c>
      <c r="B1139" s="60" t="s">
        <v>8598</v>
      </c>
      <c r="C1139" s="71" t="s">
        <v>8155</v>
      </c>
    </row>
    <row r="1140" spans="1:3" ht="15" customHeight="1" x14ac:dyDescent="0.25">
      <c r="A1140" s="60" t="s">
        <v>8599</v>
      </c>
      <c r="B1140" s="60" t="s">
        <v>8600</v>
      </c>
      <c r="C1140" s="71" t="s">
        <v>8155</v>
      </c>
    </row>
    <row r="1141" spans="1:3" ht="15" customHeight="1" x14ac:dyDescent="0.25">
      <c r="A1141" s="59" t="s">
        <v>8601</v>
      </c>
      <c r="B1141" s="60" t="s">
        <v>8602</v>
      </c>
      <c r="C1141" s="72" t="s">
        <v>8155</v>
      </c>
    </row>
    <row r="1142" spans="1:3" ht="15" customHeight="1" x14ac:dyDescent="0.25">
      <c r="A1142" s="60" t="s">
        <v>8603</v>
      </c>
      <c r="B1142" s="60" t="s">
        <v>8604</v>
      </c>
      <c r="C1142" s="71" t="s">
        <v>8155</v>
      </c>
    </row>
    <row r="1143" spans="1:3" ht="15" customHeight="1" x14ac:dyDescent="0.25">
      <c r="A1143" s="60" t="s">
        <v>8605</v>
      </c>
      <c r="B1143" s="60" t="s">
        <v>8606</v>
      </c>
      <c r="C1143" s="71" t="s">
        <v>8155</v>
      </c>
    </row>
    <row r="1144" spans="1:3" ht="15" customHeight="1" x14ac:dyDescent="0.25">
      <c r="A1144" s="60" t="s">
        <v>8607</v>
      </c>
      <c r="B1144" s="60" t="s">
        <v>8608</v>
      </c>
      <c r="C1144" s="71" t="s">
        <v>8155</v>
      </c>
    </row>
    <row r="1145" spans="1:3" ht="15" customHeight="1" x14ac:dyDescent="0.25">
      <c r="A1145" s="59" t="s">
        <v>8609</v>
      </c>
      <c r="B1145" s="60" t="s">
        <v>8610</v>
      </c>
      <c r="C1145" s="72" t="s">
        <v>8155</v>
      </c>
    </row>
    <row r="1146" spans="1:3" ht="15" customHeight="1" x14ac:dyDescent="0.25">
      <c r="A1146" s="59" t="s">
        <v>8611</v>
      </c>
      <c r="B1146" s="60" t="s">
        <v>8612</v>
      </c>
      <c r="C1146" s="72" t="s">
        <v>8155</v>
      </c>
    </row>
    <row r="1147" spans="1:3" ht="15" customHeight="1" x14ac:dyDescent="0.25">
      <c r="A1147" s="59" t="s">
        <v>8613</v>
      </c>
      <c r="B1147" s="60" t="s">
        <v>8614</v>
      </c>
      <c r="C1147" s="72" t="s">
        <v>8155</v>
      </c>
    </row>
    <row r="1148" spans="1:3" ht="15" customHeight="1" x14ac:dyDescent="0.25">
      <c r="A1148" s="59" t="s">
        <v>8615</v>
      </c>
      <c r="B1148" s="60" t="s">
        <v>8616</v>
      </c>
      <c r="C1148" s="72" t="s">
        <v>8155</v>
      </c>
    </row>
    <row r="1149" spans="1:3" ht="15" customHeight="1" x14ac:dyDescent="0.25">
      <c r="A1149" s="60" t="s">
        <v>8617</v>
      </c>
      <c r="B1149" s="60" t="s">
        <v>8618</v>
      </c>
      <c r="C1149" s="71" t="s">
        <v>8155</v>
      </c>
    </row>
    <row r="1150" spans="1:3" ht="15" customHeight="1" x14ac:dyDescent="0.25">
      <c r="A1150" s="60" t="s">
        <v>8619</v>
      </c>
      <c r="B1150" s="60" t="s">
        <v>8620</v>
      </c>
      <c r="C1150" s="71" t="s">
        <v>8155</v>
      </c>
    </row>
    <row r="1151" spans="1:3" ht="15" customHeight="1" x14ac:dyDescent="0.25">
      <c r="A1151" s="60" t="s">
        <v>8621</v>
      </c>
      <c r="B1151" s="60" t="s">
        <v>8622</v>
      </c>
      <c r="C1151" s="71" t="s">
        <v>8155</v>
      </c>
    </row>
    <row r="1152" spans="1:3" ht="15" customHeight="1" x14ac:dyDescent="0.25">
      <c r="A1152" s="60" t="s">
        <v>8623</v>
      </c>
      <c r="B1152" s="60" t="s">
        <v>8624</v>
      </c>
      <c r="C1152" s="71" t="s">
        <v>8155</v>
      </c>
    </row>
    <row r="1153" spans="1:3" ht="15" customHeight="1" x14ac:dyDescent="0.25">
      <c r="A1153" s="60" t="s">
        <v>8625</v>
      </c>
      <c r="B1153" s="60" t="s">
        <v>8626</v>
      </c>
      <c r="C1153" s="71" t="s">
        <v>8155</v>
      </c>
    </row>
    <row r="1154" spans="1:3" ht="15" customHeight="1" x14ac:dyDescent="0.25">
      <c r="A1154" s="60" t="s">
        <v>8627</v>
      </c>
      <c r="B1154" s="60" t="s">
        <v>8628</v>
      </c>
      <c r="C1154" s="71" t="s">
        <v>8155</v>
      </c>
    </row>
    <row r="1155" spans="1:3" ht="15" customHeight="1" x14ac:dyDescent="0.25">
      <c r="A1155" s="60" t="s">
        <v>8629</v>
      </c>
      <c r="B1155" s="60" t="s">
        <v>8630</v>
      </c>
      <c r="C1155" s="71" t="s">
        <v>8155</v>
      </c>
    </row>
    <row r="1156" spans="1:3" ht="15" customHeight="1" x14ac:dyDescent="0.25">
      <c r="A1156" s="60" t="s">
        <v>8631</v>
      </c>
      <c r="B1156" s="60" t="s">
        <v>8632</v>
      </c>
      <c r="C1156" s="71" t="s">
        <v>8155</v>
      </c>
    </row>
    <row r="1157" spans="1:3" ht="15" customHeight="1" x14ac:dyDescent="0.25">
      <c r="A1157" s="60" t="s">
        <v>8633</v>
      </c>
      <c r="B1157" s="60" t="s">
        <v>8634</v>
      </c>
      <c r="C1157" s="71" t="s">
        <v>8155</v>
      </c>
    </row>
    <row r="1158" spans="1:3" ht="15" customHeight="1" x14ac:dyDescent="0.25">
      <c r="A1158" s="59" t="s">
        <v>8635</v>
      </c>
      <c r="B1158" s="60" t="s">
        <v>8636</v>
      </c>
      <c r="C1158" s="72" t="s">
        <v>8155</v>
      </c>
    </row>
    <row r="1159" spans="1:3" ht="15" customHeight="1" x14ac:dyDescent="0.25">
      <c r="A1159" s="59" t="s">
        <v>8637</v>
      </c>
      <c r="B1159" s="60" t="s">
        <v>8638</v>
      </c>
      <c r="C1159" s="72" t="s">
        <v>8155</v>
      </c>
    </row>
    <row r="1160" spans="1:3" ht="15" customHeight="1" x14ac:dyDescent="0.25">
      <c r="A1160" s="60" t="s">
        <v>8639</v>
      </c>
      <c r="B1160" s="60" t="s">
        <v>8640</v>
      </c>
      <c r="C1160" s="71" t="s">
        <v>8155</v>
      </c>
    </row>
    <row r="1161" spans="1:3" ht="15" customHeight="1" x14ac:dyDescent="0.25">
      <c r="A1161" s="60" t="s">
        <v>8641</v>
      </c>
      <c r="B1161" s="58" t="s">
        <v>8642</v>
      </c>
      <c r="C1161" s="71" t="s">
        <v>8155</v>
      </c>
    </row>
    <row r="1162" spans="1:3" ht="15" customHeight="1" x14ac:dyDescent="0.25">
      <c r="A1162" s="60" t="s">
        <v>8643</v>
      </c>
      <c r="B1162" s="58" t="s">
        <v>8644</v>
      </c>
      <c r="C1162" s="71" t="s">
        <v>8155</v>
      </c>
    </row>
    <row r="1163" spans="1:3" ht="15" customHeight="1" x14ac:dyDescent="0.25">
      <c r="A1163" s="59" t="s">
        <v>8645</v>
      </c>
      <c r="B1163" s="60" t="s">
        <v>8646</v>
      </c>
      <c r="C1163" s="72" t="s">
        <v>8155</v>
      </c>
    </row>
    <row r="1164" spans="1:3" ht="15" customHeight="1" x14ac:dyDescent="0.25">
      <c r="A1164" s="59" t="s">
        <v>8647</v>
      </c>
      <c r="B1164" s="60" t="s">
        <v>8648</v>
      </c>
      <c r="C1164" s="72" t="s">
        <v>8155</v>
      </c>
    </row>
    <row r="1165" spans="1:3" ht="15" customHeight="1" x14ac:dyDescent="0.25">
      <c r="A1165" s="60" t="s">
        <v>8649</v>
      </c>
      <c r="B1165" s="60" t="s">
        <v>8650</v>
      </c>
      <c r="C1165" s="71" t="s">
        <v>8155</v>
      </c>
    </row>
    <row r="1166" spans="1:3" ht="15" customHeight="1" x14ac:dyDescent="0.25">
      <c r="A1166" s="60" t="s">
        <v>8651</v>
      </c>
      <c r="B1166" s="58" t="s">
        <v>8652</v>
      </c>
      <c r="C1166" s="71" t="s">
        <v>8155</v>
      </c>
    </row>
    <row r="1167" spans="1:3" ht="15" customHeight="1" x14ac:dyDescent="0.25">
      <c r="A1167" s="60" t="s">
        <v>8653</v>
      </c>
      <c r="B1167" s="60" t="s">
        <v>8654</v>
      </c>
      <c r="C1167" s="71" t="s">
        <v>8155</v>
      </c>
    </row>
    <row r="1168" spans="1:3" ht="15" customHeight="1" x14ac:dyDescent="0.25">
      <c r="A1168" s="60" t="s">
        <v>8655</v>
      </c>
      <c r="B1168" s="60" t="s">
        <v>8656</v>
      </c>
      <c r="C1168" s="71" t="s">
        <v>8155</v>
      </c>
    </row>
    <row r="1169" spans="1:3" ht="15" customHeight="1" x14ac:dyDescent="0.25">
      <c r="A1169" s="60" t="s">
        <v>8657</v>
      </c>
      <c r="B1169" s="58" t="s">
        <v>8658</v>
      </c>
      <c r="C1169" s="71" t="s">
        <v>8155</v>
      </c>
    </row>
    <row r="1170" spans="1:3" ht="15" customHeight="1" x14ac:dyDescent="0.25">
      <c r="A1170" s="60" t="s">
        <v>8659</v>
      </c>
      <c r="B1170" s="60" t="s">
        <v>8660</v>
      </c>
      <c r="C1170" s="71" t="s">
        <v>8155</v>
      </c>
    </row>
    <row r="1171" spans="1:3" ht="15" customHeight="1" x14ac:dyDescent="0.25">
      <c r="A1171" s="60" t="s">
        <v>8661</v>
      </c>
      <c r="B1171" s="60" t="s">
        <v>8662</v>
      </c>
      <c r="C1171" s="71" t="s">
        <v>8155</v>
      </c>
    </row>
    <row r="1172" spans="1:3" ht="15" customHeight="1" x14ac:dyDescent="0.25">
      <c r="A1172" s="60" t="s">
        <v>8663</v>
      </c>
      <c r="B1172" s="60" t="s">
        <v>8664</v>
      </c>
      <c r="C1172" s="71" t="s">
        <v>8155</v>
      </c>
    </row>
    <row r="1173" spans="1:3" ht="15" customHeight="1" x14ac:dyDescent="0.25">
      <c r="A1173" s="60" t="s">
        <v>8665</v>
      </c>
      <c r="B1173" s="60" t="s">
        <v>8666</v>
      </c>
      <c r="C1173" s="71" t="s">
        <v>8155</v>
      </c>
    </row>
    <row r="1174" spans="1:3" ht="15" customHeight="1" x14ac:dyDescent="0.25">
      <c r="A1174" s="60" t="s">
        <v>8667</v>
      </c>
      <c r="B1174" s="58" t="s">
        <v>8668</v>
      </c>
      <c r="C1174" s="71" t="s">
        <v>8155</v>
      </c>
    </row>
    <row r="1175" spans="1:3" ht="15" customHeight="1" x14ac:dyDescent="0.25">
      <c r="A1175" s="59" t="s">
        <v>8669</v>
      </c>
      <c r="B1175" s="60" t="s">
        <v>8670</v>
      </c>
      <c r="C1175" s="72" t="s">
        <v>8155</v>
      </c>
    </row>
    <row r="1176" spans="1:3" ht="15" customHeight="1" x14ac:dyDescent="0.25">
      <c r="A1176" s="59" t="s">
        <v>8671</v>
      </c>
      <c r="B1176" s="60" t="s">
        <v>8672</v>
      </c>
      <c r="C1176" s="72" t="s">
        <v>8155</v>
      </c>
    </row>
    <row r="1177" spans="1:3" ht="15" customHeight="1" x14ac:dyDescent="0.25">
      <c r="A1177" s="60" t="s">
        <v>8673</v>
      </c>
      <c r="B1177" s="60" t="s">
        <v>8674</v>
      </c>
      <c r="C1177" s="71" t="s">
        <v>8155</v>
      </c>
    </row>
    <row r="1178" spans="1:3" ht="15" customHeight="1" x14ac:dyDescent="0.25">
      <c r="A1178" s="60" t="s">
        <v>8675</v>
      </c>
      <c r="B1178" s="60" t="s">
        <v>8676</v>
      </c>
      <c r="C1178" s="71" t="s">
        <v>8155</v>
      </c>
    </row>
    <row r="1179" spans="1:3" ht="15" customHeight="1" x14ac:dyDescent="0.25">
      <c r="A1179" s="60" t="s">
        <v>8677</v>
      </c>
      <c r="B1179" s="60" t="s">
        <v>8678</v>
      </c>
      <c r="C1179" s="71" t="s">
        <v>8155</v>
      </c>
    </row>
    <row r="1180" spans="1:3" ht="15" customHeight="1" x14ac:dyDescent="0.25">
      <c r="A1180" s="60" t="s">
        <v>8679</v>
      </c>
      <c r="B1180" s="60" t="s">
        <v>8680</v>
      </c>
      <c r="C1180" s="71" t="s">
        <v>8155</v>
      </c>
    </row>
    <row r="1181" spans="1:3" ht="15" customHeight="1" x14ac:dyDescent="0.25">
      <c r="A1181" s="60" t="s">
        <v>8681</v>
      </c>
      <c r="B1181" s="60" t="s">
        <v>8682</v>
      </c>
      <c r="C1181" s="71" t="s">
        <v>8155</v>
      </c>
    </row>
    <row r="1182" spans="1:3" ht="15" customHeight="1" x14ac:dyDescent="0.25">
      <c r="A1182" s="60" t="s">
        <v>8683</v>
      </c>
      <c r="B1182" s="60" t="s">
        <v>8684</v>
      </c>
      <c r="C1182" s="71" t="s">
        <v>8155</v>
      </c>
    </row>
    <row r="1183" spans="1:3" ht="15" customHeight="1" x14ac:dyDescent="0.25">
      <c r="A1183" s="60" t="s">
        <v>8685</v>
      </c>
      <c r="B1183" s="60" t="s">
        <v>8686</v>
      </c>
      <c r="C1183" s="71" t="s">
        <v>8155</v>
      </c>
    </row>
    <row r="1184" spans="1:3" ht="15" customHeight="1" x14ac:dyDescent="0.25">
      <c r="A1184" s="60" t="s">
        <v>8687</v>
      </c>
      <c r="B1184" s="60" t="s">
        <v>8688</v>
      </c>
      <c r="C1184" s="71" t="s">
        <v>8155</v>
      </c>
    </row>
    <row r="1185" spans="1:3" ht="15" customHeight="1" x14ac:dyDescent="0.25">
      <c r="A1185" s="60" t="s">
        <v>8689</v>
      </c>
      <c r="B1185" s="60" t="s">
        <v>8690</v>
      </c>
      <c r="C1185" s="71" t="s">
        <v>8155</v>
      </c>
    </row>
    <row r="1186" spans="1:3" ht="15" customHeight="1" x14ac:dyDescent="0.25">
      <c r="A1186" s="59" t="s">
        <v>8691</v>
      </c>
      <c r="B1186" s="60" t="s">
        <v>8692</v>
      </c>
      <c r="C1186" s="72" t="s">
        <v>8155</v>
      </c>
    </row>
    <row r="1187" spans="1:3" ht="15" customHeight="1" x14ac:dyDescent="0.25">
      <c r="A1187" s="62" t="s">
        <v>8693</v>
      </c>
      <c r="B1187" s="60" t="s">
        <v>8694</v>
      </c>
      <c r="C1187" s="73" t="s">
        <v>8155</v>
      </c>
    </row>
    <row r="1188" spans="1:3" ht="15" customHeight="1" x14ac:dyDescent="0.25">
      <c r="A1188" s="60" t="s">
        <v>8695</v>
      </c>
      <c r="B1188" s="60" t="s">
        <v>8696</v>
      </c>
      <c r="C1188" s="71" t="s">
        <v>8155</v>
      </c>
    </row>
    <row r="1189" spans="1:3" ht="15" customHeight="1" x14ac:dyDescent="0.25">
      <c r="A1189" s="59" t="s">
        <v>8697</v>
      </c>
      <c r="B1189" s="60" t="s">
        <v>8698</v>
      </c>
      <c r="C1189" s="72" t="s">
        <v>8155</v>
      </c>
    </row>
    <row r="1190" spans="1:3" ht="15" customHeight="1" x14ac:dyDescent="0.25">
      <c r="A1190" s="60" t="s">
        <v>8699</v>
      </c>
      <c r="B1190" s="60" t="s">
        <v>8700</v>
      </c>
      <c r="C1190" s="71" t="s">
        <v>8155</v>
      </c>
    </row>
    <row r="1191" spans="1:3" ht="15" customHeight="1" x14ac:dyDescent="0.25">
      <c r="A1191" s="60" t="s">
        <v>8701</v>
      </c>
      <c r="B1191" s="60" t="s">
        <v>8702</v>
      </c>
      <c r="C1191" s="71" t="s">
        <v>8155</v>
      </c>
    </row>
    <row r="1192" spans="1:3" ht="15" customHeight="1" x14ac:dyDescent="0.25">
      <c r="A1192" s="60" t="s">
        <v>8703</v>
      </c>
      <c r="B1192" s="60" t="s">
        <v>8704</v>
      </c>
      <c r="C1192" s="71" t="s">
        <v>8155</v>
      </c>
    </row>
    <row r="1193" spans="1:3" ht="15" customHeight="1" x14ac:dyDescent="0.25">
      <c r="A1193" s="60" t="s">
        <v>8705</v>
      </c>
      <c r="B1193" s="60" t="s">
        <v>8706</v>
      </c>
      <c r="C1193" s="71" t="s">
        <v>8155</v>
      </c>
    </row>
    <row r="1194" spans="1:3" ht="15" customHeight="1" x14ac:dyDescent="0.25">
      <c r="A1194" s="59" t="s">
        <v>8707</v>
      </c>
      <c r="B1194" s="60" t="s">
        <v>8708</v>
      </c>
      <c r="C1194" s="72" t="s">
        <v>8155</v>
      </c>
    </row>
    <row r="1195" spans="1:3" ht="15" customHeight="1" x14ac:dyDescent="0.25">
      <c r="A1195" s="60" t="s">
        <v>8709</v>
      </c>
      <c r="B1195" s="60" t="s">
        <v>8710</v>
      </c>
      <c r="C1195" s="71" t="s">
        <v>8155</v>
      </c>
    </row>
    <row r="1196" spans="1:3" ht="15" customHeight="1" x14ac:dyDescent="0.25">
      <c r="A1196" s="60" t="s">
        <v>8711</v>
      </c>
      <c r="B1196" s="58" t="s">
        <v>8712</v>
      </c>
      <c r="C1196" s="71" t="s">
        <v>8155</v>
      </c>
    </row>
    <row r="1197" spans="1:3" ht="15" customHeight="1" x14ac:dyDescent="0.25">
      <c r="A1197" s="60" t="s">
        <v>8713</v>
      </c>
      <c r="B1197" s="58" t="s">
        <v>8714</v>
      </c>
      <c r="C1197" s="71" t="s">
        <v>8155</v>
      </c>
    </row>
    <row r="1198" spans="1:3" ht="15" customHeight="1" x14ac:dyDescent="0.25">
      <c r="A1198" s="60" t="s">
        <v>8715</v>
      </c>
      <c r="B1198" s="60" t="s">
        <v>8716</v>
      </c>
      <c r="C1198" s="71" t="s">
        <v>8155</v>
      </c>
    </row>
    <row r="1199" spans="1:3" ht="15" customHeight="1" x14ac:dyDescent="0.25">
      <c r="A1199" s="60" t="s">
        <v>8717</v>
      </c>
      <c r="B1199" s="60" t="s">
        <v>8718</v>
      </c>
      <c r="C1199" s="71" t="s">
        <v>8155</v>
      </c>
    </row>
    <row r="1200" spans="1:3" ht="15" customHeight="1" x14ac:dyDescent="0.25">
      <c r="A1200" s="60" t="s">
        <v>8719</v>
      </c>
      <c r="B1200" s="60" t="s">
        <v>8720</v>
      </c>
      <c r="C1200" s="71" t="s">
        <v>8155</v>
      </c>
    </row>
    <row r="1201" spans="1:3" ht="15" customHeight="1" x14ac:dyDescent="0.25">
      <c r="A1201" s="59" t="s">
        <v>8721</v>
      </c>
      <c r="B1201" s="60" t="s">
        <v>8722</v>
      </c>
      <c r="C1201" s="72" t="s">
        <v>8155</v>
      </c>
    </row>
    <row r="1202" spans="1:3" ht="15" customHeight="1" x14ac:dyDescent="0.25">
      <c r="A1202" s="59" t="s">
        <v>8723</v>
      </c>
      <c r="B1202" s="60" t="s">
        <v>8724</v>
      </c>
      <c r="C1202" s="72" t="s">
        <v>8155</v>
      </c>
    </row>
    <row r="1203" spans="1:3" ht="15" customHeight="1" x14ac:dyDescent="0.25">
      <c r="A1203" s="60" t="s">
        <v>8725</v>
      </c>
      <c r="B1203" s="60" t="s">
        <v>8726</v>
      </c>
      <c r="C1203" s="71" t="s">
        <v>8155</v>
      </c>
    </row>
    <row r="1204" spans="1:3" ht="15" customHeight="1" x14ac:dyDescent="0.25">
      <c r="A1204" s="60" t="s">
        <v>8727</v>
      </c>
      <c r="B1204" s="58" t="s">
        <v>8728</v>
      </c>
      <c r="C1204" s="71" t="s">
        <v>8155</v>
      </c>
    </row>
    <row r="1205" spans="1:3" ht="15" customHeight="1" x14ac:dyDescent="0.25">
      <c r="A1205" s="60" t="s">
        <v>8729</v>
      </c>
      <c r="B1205" s="60" t="s">
        <v>8730</v>
      </c>
      <c r="C1205" s="71" t="s">
        <v>8155</v>
      </c>
    </row>
    <row r="1206" spans="1:3" ht="15" customHeight="1" x14ac:dyDescent="0.25">
      <c r="A1206" s="60" t="s">
        <v>8731</v>
      </c>
      <c r="B1206" s="60" t="s">
        <v>8732</v>
      </c>
      <c r="C1206" s="71" t="s">
        <v>8155</v>
      </c>
    </row>
    <row r="1207" spans="1:3" ht="15" customHeight="1" x14ac:dyDescent="0.25">
      <c r="A1207" s="59" t="s">
        <v>8733</v>
      </c>
      <c r="B1207" s="58" t="s">
        <v>8734</v>
      </c>
      <c r="C1207" s="72" t="s">
        <v>8155</v>
      </c>
    </row>
    <row r="1208" spans="1:3" ht="15" customHeight="1" x14ac:dyDescent="0.25">
      <c r="A1208" s="60" t="s">
        <v>8735</v>
      </c>
      <c r="B1208" s="60" t="s">
        <v>8736</v>
      </c>
      <c r="C1208" s="71" t="s">
        <v>8155</v>
      </c>
    </row>
    <row r="1209" spans="1:3" ht="15" customHeight="1" x14ac:dyDescent="0.25">
      <c r="A1209" s="60" t="s">
        <v>8737</v>
      </c>
      <c r="B1209" s="60" t="s">
        <v>8738</v>
      </c>
      <c r="C1209" s="71" t="s">
        <v>8155</v>
      </c>
    </row>
    <row r="1210" spans="1:3" ht="15" customHeight="1" x14ac:dyDescent="0.25">
      <c r="A1210" s="60" t="s">
        <v>8739</v>
      </c>
      <c r="B1210" s="60" t="s">
        <v>8740</v>
      </c>
      <c r="C1210" s="71" t="s">
        <v>8155</v>
      </c>
    </row>
    <row r="1211" spans="1:3" ht="15" customHeight="1" x14ac:dyDescent="0.25">
      <c r="A1211" s="60" t="s">
        <v>8741</v>
      </c>
      <c r="B1211" s="60" t="s">
        <v>8742</v>
      </c>
      <c r="C1211" s="71" t="s">
        <v>8155</v>
      </c>
    </row>
    <row r="1212" spans="1:3" ht="15" customHeight="1" x14ac:dyDescent="0.25">
      <c r="A1212" s="60" t="s">
        <v>8743</v>
      </c>
      <c r="B1212" s="60" t="s">
        <v>8744</v>
      </c>
      <c r="C1212" s="71" t="s">
        <v>8155</v>
      </c>
    </row>
    <row r="1213" spans="1:3" ht="15" customHeight="1" x14ac:dyDescent="0.25">
      <c r="A1213" s="59" t="s">
        <v>8745</v>
      </c>
      <c r="B1213" s="60" t="s">
        <v>8746</v>
      </c>
      <c r="C1213" s="72" t="s">
        <v>8155</v>
      </c>
    </row>
    <row r="1214" spans="1:3" ht="15" customHeight="1" x14ac:dyDescent="0.25">
      <c r="A1214" s="59" t="s">
        <v>8747</v>
      </c>
      <c r="B1214" s="60" t="s">
        <v>8748</v>
      </c>
      <c r="C1214" s="72" t="s">
        <v>8155</v>
      </c>
    </row>
    <row r="1215" spans="1:3" ht="15" customHeight="1" x14ac:dyDescent="0.25">
      <c r="A1215" s="60" t="s">
        <v>8749</v>
      </c>
      <c r="B1215" s="60" t="s">
        <v>8750</v>
      </c>
      <c r="C1215" s="71" t="s">
        <v>8155</v>
      </c>
    </row>
    <row r="1216" spans="1:3" ht="15" customHeight="1" x14ac:dyDescent="0.25">
      <c r="A1216" s="60" t="s">
        <v>8751</v>
      </c>
      <c r="B1216" s="58" t="s">
        <v>8752</v>
      </c>
      <c r="C1216" s="71" t="s">
        <v>8155</v>
      </c>
    </row>
    <row r="1217" spans="1:3" ht="15" customHeight="1" x14ac:dyDescent="0.25">
      <c r="A1217" s="60" t="s">
        <v>8753</v>
      </c>
      <c r="B1217" s="58" t="s">
        <v>8754</v>
      </c>
      <c r="C1217" s="71" t="s">
        <v>8155</v>
      </c>
    </row>
    <row r="1218" spans="1:3" ht="15" customHeight="1" x14ac:dyDescent="0.25">
      <c r="A1218" s="60" t="s">
        <v>8755</v>
      </c>
      <c r="B1218" s="60" t="s">
        <v>8756</v>
      </c>
      <c r="C1218" s="71" t="s">
        <v>8155</v>
      </c>
    </row>
    <row r="1219" spans="1:3" ht="15" customHeight="1" x14ac:dyDescent="0.25">
      <c r="A1219" s="60" t="s">
        <v>8757</v>
      </c>
      <c r="B1219" s="60" t="s">
        <v>8758</v>
      </c>
      <c r="C1219" s="71" t="s">
        <v>8155</v>
      </c>
    </row>
    <row r="1220" spans="1:3" ht="15" customHeight="1" x14ac:dyDescent="0.25">
      <c r="A1220" s="60" t="s">
        <v>8759</v>
      </c>
      <c r="B1220" s="60" t="s">
        <v>8760</v>
      </c>
      <c r="C1220" s="71" t="s">
        <v>8155</v>
      </c>
    </row>
    <row r="1221" spans="1:3" ht="15" customHeight="1" x14ac:dyDescent="0.25">
      <c r="A1221" s="60" t="s">
        <v>8761</v>
      </c>
      <c r="B1221" s="60" t="s">
        <v>8762</v>
      </c>
      <c r="C1221" s="71" t="s">
        <v>8155</v>
      </c>
    </row>
    <row r="1222" spans="1:3" ht="15" customHeight="1" x14ac:dyDescent="0.25">
      <c r="A1222" s="60" t="s">
        <v>8763</v>
      </c>
      <c r="B1222" s="60" t="s">
        <v>8764</v>
      </c>
      <c r="C1222" s="71" t="s">
        <v>8155</v>
      </c>
    </row>
    <row r="1223" spans="1:3" ht="15" customHeight="1" x14ac:dyDescent="0.25">
      <c r="A1223" s="59" t="s">
        <v>8765</v>
      </c>
      <c r="B1223" s="60" t="s">
        <v>8766</v>
      </c>
      <c r="C1223" s="72" t="s">
        <v>8155</v>
      </c>
    </row>
    <row r="1224" spans="1:3" ht="15" customHeight="1" x14ac:dyDescent="0.25">
      <c r="A1224" s="60" t="s">
        <v>8767</v>
      </c>
      <c r="B1224" s="60" t="s">
        <v>8768</v>
      </c>
      <c r="C1224" s="71" t="s">
        <v>8155</v>
      </c>
    </row>
    <row r="1225" spans="1:3" ht="15" customHeight="1" x14ac:dyDescent="0.25">
      <c r="A1225" s="59" t="s">
        <v>8769</v>
      </c>
      <c r="B1225" s="60" t="s">
        <v>8770</v>
      </c>
      <c r="C1225" s="72" t="s">
        <v>8155</v>
      </c>
    </row>
    <row r="1226" spans="1:3" ht="15" customHeight="1" x14ac:dyDescent="0.25">
      <c r="A1226" s="59" t="s">
        <v>8771</v>
      </c>
      <c r="B1226" s="60" t="s">
        <v>8772</v>
      </c>
      <c r="C1226" s="72" t="s">
        <v>8155</v>
      </c>
    </row>
    <row r="1227" spans="1:3" ht="15" customHeight="1" x14ac:dyDescent="0.25">
      <c r="A1227" s="60" t="s">
        <v>8773</v>
      </c>
      <c r="B1227" s="60" t="s">
        <v>8774</v>
      </c>
      <c r="C1227" s="71" t="s">
        <v>8155</v>
      </c>
    </row>
    <row r="1228" spans="1:3" ht="15" customHeight="1" x14ac:dyDescent="0.25">
      <c r="A1228" s="59" t="s">
        <v>8775</v>
      </c>
      <c r="B1228" s="58" t="s">
        <v>8776</v>
      </c>
      <c r="C1228" s="72" t="s">
        <v>8155</v>
      </c>
    </row>
    <row r="1229" spans="1:3" ht="15" customHeight="1" x14ac:dyDescent="0.25">
      <c r="A1229" s="59" t="s">
        <v>8777</v>
      </c>
      <c r="B1229" s="60" t="s">
        <v>8778</v>
      </c>
      <c r="C1229" s="72" t="s">
        <v>8155</v>
      </c>
    </row>
    <row r="1230" spans="1:3" ht="15" customHeight="1" x14ac:dyDescent="0.25">
      <c r="A1230" s="59" t="s">
        <v>8779</v>
      </c>
      <c r="B1230" s="58" t="s">
        <v>8780</v>
      </c>
      <c r="C1230" s="72" t="s">
        <v>8155</v>
      </c>
    </row>
    <row r="1231" spans="1:3" ht="15" customHeight="1" x14ac:dyDescent="0.25">
      <c r="A1231" s="62" t="s">
        <v>8781</v>
      </c>
      <c r="B1231" s="60" t="s">
        <v>8782</v>
      </c>
      <c r="C1231" s="73" t="s">
        <v>8155</v>
      </c>
    </row>
    <row r="1232" spans="1:3" ht="15" customHeight="1" x14ac:dyDescent="0.25">
      <c r="A1232" s="59" t="s">
        <v>8783</v>
      </c>
      <c r="B1232" s="58" t="s">
        <v>8784</v>
      </c>
      <c r="C1232" s="72" t="s">
        <v>8155</v>
      </c>
    </row>
    <row r="1233" spans="1:3" ht="15" customHeight="1" x14ac:dyDescent="0.25">
      <c r="A1233" s="59" t="s">
        <v>8785</v>
      </c>
      <c r="B1233" s="60" t="s">
        <v>8786</v>
      </c>
      <c r="C1233" s="72" t="s">
        <v>8155</v>
      </c>
    </row>
    <row r="1234" spans="1:3" ht="15" customHeight="1" x14ac:dyDescent="0.25">
      <c r="A1234" s="60" t="s">
        <v>8787</v>
      </c>
      <c r="B1234" s="60" t="s">
        <v>8788</v>
      </c>
      <c r="C1234" s="71" t="s">
        <v>8155</v>
      </c>
    </row>
    <row r="1235" spans="1:3" ht="15" customHeight="1" x14ac:dyDescent="0.25">
      <c r="A1235" s="60" t="s">
        <v>8789</v>
      </c>
      <c r="B1235" s="58" t="s">
        <v>8790</v>
      </c>
      <c r="C1235" s="71" t="s">
        <v>8155</v>
      </c>
    </row>
    <row r="1236" spans="1:3" ht="15" customHeight="1" x14ac:dyDescent="0.25">
      <c r="A1236" s="59" t="s">
        <v>8791</v>
      </c>
      <c r="B1236" s="58" t="s">
        <v>8792</v>
      </c>
      <c r="C1236" s="72" t="s">
        <v>8155</v>
      </c>
    </row>
    <row r="1237" spans="1:3" ht="15" customHeight="1" x14ac:dyDescent="0.25">
      <c r="A1237" s="59" t="s">
        <v>8793</v>
      </c>
      <c r="B1237" s="60" t="s">
        <v>8794</v>
      </c>
      <c r="C1237" s="72" t="s">
        <v>8155</v>
      </c>
    </row>
    <row r="1238" spans="1:3" ht="15" customHeight="1" x14ac:dyDescent="0.25">
      <c r="A1238" s="60" t="s">
        <v>8795</v>
      </c>
      <c r="B1238" s="60" t="s">
        <v>8796</v>
      </c>
      <c r="C1238" s="71" t="s">
        <v>8155</v>
      </c>
    </row>
    <row r="1239" spans="1:3" ht="15" customHeight="1" x14ac:dyDescent="0.25">
      <c r="A1239" s="59" t="s">
        <v>8797</v>
      </c>
      <c r="B1239" s="58" t="s">
        <v>8798</v>
      </c>
      <c r="C1239" s="72" t="s">
        <v>8155</v>
      </c>
    </row>
    <row r="1240" spans="1:3" ht="15" customHeight="1" x14ac:dyDescent="0.25">
      <c r="A1240" s="62" t="s">
        <v>8799</v>
      </c>
      <c r="B1240" s="60" t="s">
        <v>8800</v>
      </c>
      <c r="C1240" s="73" t="s">
        <v>8155</v>
      </c>
    </row>
    <row r="1241" spans="1:3" ht="15" customHeight="1" x14ac:dyDescent="0.25">
      <c r="A1241" s="59" t="s">
        <v>8801</v>
      </c>
      <c r="B1241" s="58" t="s">
        <v>8802</v>
      </c>
      <c r="C1241" s="72" t="s">
        <v>8155</v>
      </c>
    </row>
    <row r="1242" spans="1:3" ht="15" customHeight="1" x14ac:dyDescent="0.25">
      <c r="A1242" s="59" t="s">
        <v>8803</v>
      </c>
      <c r="B1242" s="60" t="s">
        <v>8804</v>
      </c>
      <c r="C1242" s="72" t="s">
        <v>8155</v>
      </c>
    </row>
    <row r="1243" spans="1:3" ht="15" customHeight="1" x14ac:dyDescent="0.25">
      <c r="A1243" s="62" t="s">
        <v>8805</v>
      </c>
      <c r="B1243" s="60" t="s">
        <v>8806</v>
      </c>
      <c r="C1243" s="73" t="s">
        <v>8155</v>
      </c>
    </row>
    <row r="1244" spans="1:3" ht="15" customHeight="1" x14ac:dyDescent="0.25">
      <c r="A1244" s="59" t="s">
        <v>8807</v>
      </c>
      <c r="B1244" s="60" t="s">
        <v>8808</v>
      </c>
      <c r="C1244" s="72" t="s">
        <v>8155</v>
      </c>
    </row>
    <row r="1245" spans="1:3" ht="15" customHeight="1" x14ac:dyDescent="0.25">
      <c r="A1245" s="59" t="s">
        <v>8809</v>
      </c>
      <c r="B1245" s="60" t="s">
        <v>8810</v>
      </c>
      <c r="C1245" s="72" t="s">
        <v>8155</v>
      </c>
    </row>
    <row r="1246" spans="1:3" ht="15" customHeight="1" x14ac:dyDescent="0.25">
      <c r="A1246" s="59" t="s">
        <v>8811</v>
      </c>
      <c r="B1246" s="60" t="s">
        <v>8812</v>
      </c>
      <c r="C1246" s="72" t="s">
        <v>8155</v>
      </c>
    </row>
    <row r="1247" spans="1:3" ht="15" customHeight="1" x14ac:dyDescent="0.25">
      <c r="A1247" s="60" t="s">
        <v>8813</v>
      </c>
      <c r="B1247" s="60" t="s">
        <v>8814</v>
      </c>
      <c r="C1247" s="71" t="s">
        <v>8155</v>
      </c>
    </row>
    <row r="1248" spans="1:3" ht="15" customHeight="1" x14ac:dyDescent="0.25">
      <c r="A1248" s="60" t="s">
        <v>8815</v>
      </c>
      <c r="B1248" s="58" t="s">
        <v>8816</v>
      </c>
      <c r="C1248" s="71" t="s">
        <v>8155</v>
      </c>
    </row>
    <row r="1249" spans="1:3" ht="15" customHeight="1" x14ac:dyDescent="0.25">
      <c r="A1249" s="60" t="s">
        <v>8817</v>
      </c>
      <c r="B1249" s="58" t="s">
        <v>8818</v>
      </c>
      <c r="C1249" s="71" t="s">
        <v>8155</v>
      </c>
    </row>
    <row r="1250" spans="1:3" ht="15" customHeight="1" x14ac:dyDescent="0.25">
      <c r="A1250" s="59" t="s">
        <v>8819</v>
      </c>
      <c r="B1250" s="60" t="s">
        <v>8820</v>
      </c>
      <c r="C1250" s="72" t="s">
        <v>8155</v>
      </c>
    </row>
    <row r="1251" spans="1:3" ht="15" customHeight="1" x14ac:dyDescent="0.25">
      <c r="A1251" s="59" t="s">
        <v>8821</v>
      </c>
      <c r="B1251" s="60" t="s">
        <v>8822</v>
      </c>
      <c r="C1251" s="72" t="s">
        <v>8155</v>
      </c>
    </row>
    <row r="1252" spans="1:3" ht="15" customHeight="1" x14ac:dyDescent="0.25">
      <c r="A1252" s="60" t="s">
        <v>8823</v>
      </c>
      <c r="B1252" s="60" t="s">
        <v>8824</v>
      </c>
      <c r="C1252" s="71" t="s">
        <v>8155</v>
      </c>
    </row>
    <row r="1253" spans="1:3" ht="15" customHeight="1" x14ac:dyDescent="0.25">
      <c r="A1253" s="60" t="s">
        <v>8825</v>
      </c>
      <c r="B1253" s="60" t="s">
        <v>8826</v>
      </c>
      <c r="C1253" s="71" t="s">
        <v>8155</v>
      </c>
    </row>
    <row r="1254" spans="1:3" ht="15" customHeight="1" x14ac:dyDescent="0.25">
      <c r="A1254" s="60" t="s">
        <v>8827</v>
      </c>
      <c r="B1254" s="60" t="s">
        <v>8828</v>
      </c>
      <c r="C1254" s="71" t="s">
        <v>8155</v>
      </c>
    </row>
    <row r="1255" spans="1:3" ht="15" customHeight="1" x14ac:dyDescent="0.25">
      <c r="A1255" s="60" t="s">
        <v>8829</v>
      </c>
      <c r="B1255" s="60" t="s">
        <v>8830</v>
      </c>
      <c r="C1255" s="71" t="s">
        <v>8155</v>
      </c>
    </row>
    <row r="1256" spans="1:3" ht="15" customHeight="1" x14ac:dyDescent="0.25">
      <c r="A1256" s="60" t="s">
        <v>8831</v>
      </c>
      <c r="B1256" s="60" t="s">
        <v>8832</v>
      </c>
      <c r="C1256" s="71" t="s">
        <v>8155</v>
      </c>
    </row>
    <row r="1257" spans="1:3" ht="15" customHeight="1" x14ac:dyDescent="0.25">
      <c r="A1257" s="59" t="s">
        <v>8833</v>
      </c>
      <c r="B1257" s="60" t="s">
        <v>8834</v>
      </c>
      <c r="C1257" s="72" t="s">
        <v>8155</v>
      </c>
    </row>
    <row r="1258" spans="1:3" ht="15" customHeight="1" x14ac:dyDescent="0.25">
      <c r="A1258" s="63">
        <v>2404676</v>
      </c>
      <c r="B1258" s="60" t="s">
        <v>8835</v>
      </c>
      <c r="C1258" s="72" t="s">
        <v>8155</v>
      </c>
    </row>
    <row r="1259" spans="1:3" ht="15" customHeight="1" x14ac:dyDescent="0.25">
      <c r="A1259" s="61">
        <v>2404696</v>
      </c>
      <c r="B1259" s="60" t="s">
        <v>8836</v>
      </c>
      <c r="C1259" s="71" t="s">
        <v>8155</v>
      </c>
    </row>
    <row r="1260" spans="1:3" ht="15" customHeight="1" x14ac:dyDescent="0.25">
      <c r="A1260" s="60" t="s">
        <v>8837</v>
      </c>
      <c r="B1260" s="60" t="s">
        <v>8838</v>
      </c>
      <c r="C1260" s="71" t="s">
        <v>8155</v>
      </c>
    </row>
    <row r="1261" spans="1:3" ht="15" customHeight="1" x14ac:dyDescent="0.25">
      <c r="A1261" s="59" t="s">
        <v>8839</v>
      </c>
      <c r="B1261" s="60" t="s">
        <v>8840</v>
      </c>
      <c r="C1261" s="72" t="s">
        <v>8155</v>
      </c>
    </row>
    <row r="1262" spans="1:3" ht="15" customHeight="1" x14ac:dyDescent="0.25">
      <c r="A1262" s="60" t="s">
        <v>8841</v>
      </c>
      <c r="B1262" s="60" t="s">
        <v>8842</v>
      </c>
      <c r="C1262" s="71" t="s">
        <v>8155</v>
      </c>
    </row>
    <row r="1263" spans="1:3" ht="15" customHeight="1" x14ac:dyDescent="0.25">
      <c r="A1263" s="60" t="s">
        <v>8843</v>
      </c>
      <c r="B1263" s="60" t="s">
        <v>8844</v>
      </c>
      <c r="C1263" s="71" t="s">
        <v>8155</v>
      </c>
    </row>
    <row r="1264" spans="1:3" ht="15" customHeight="1" x14ac:dyDescent="0.25">
      <c r="A1264" s="59" t="s">
        <v>8845</v>
      </c>
      <c r="B1264" s="60" t="s">
        <v>8846</v>
      </c>
      <c r="C1264" s="72" t="s">
        <v>8155</v>
      </c>
    </row>
    <row r="1265" spans="1:3" ht="15" customHeight="1" x14ac:dyDescent="0.25">
      <c r="A1265" s="60" t="s">
        <v>8847</v>
      </c>
      <c r="B1265" s="60" t="s">
        <v>8848</v>
      </c>
      <c r="C1265" s="71" t="s">
        <v>8155</v>
      </c>
    </row>
    <row r="1266" spans="1:3" ht="15" customHeight="1" x14ac:dyDescent="0.25">
      <c r="A1266" s="60" t="s">
        <v>8849</v>
      </c>
      <c r="B1266" s="58" t="s">
        <v>8850</v>
      </c>
      <c r="C1266" s="71" t="s">
        <v>8155</v>
      </c>
    </row>
    <row r="1267" spans="1:3" ht="15" customHeight="1" x14ac:dyDescent="0.25">
      <c r="A1267" s="60" t="s">
        <v>8851</v>
      </c>
      <c r="B1267" s="60" t="s">
        <v>8852</v>
      </c>
      <c r="C1267" s="71" t="s">
        <v>8155</v>
      </c>
    </row>
    <row r="1268" spans="1:3" ht="15" customHeight="1" x14ac:dyDescent="0.25">
      <c r="A1268" s="60" t="s">
        <v>8853</v>
      </c>
      <c r="B1268" s="60" t="s">
        <v>8854</v>
      </c>
      <c r="C1268" s="71" t="s">
        <v>8155</v>
      </c>
    </row>
    <row r="1269" spans="1:3" ht="15" customHeight="1" x14ac:dyDescent="0.25">
      <c r="A1269" s="60" t="s">
        <v>8855</v>
      </c>
      <c r="B1269" s="58" t="s">
        <v>8856</v>
      </c>
      <c r="C1269" s="71" t="s">
        <v>8155</v>
      </c>
    </row>
    <row r="1270" spans="1:3" ht="15" customHeight="1" x14ac:dyDescent="0.25">
      <c r="A1270" s="60" t="s">
        <v>8857</v>
      </c>
      <c r="B1270" s="60" t="s">
        <v>8858</v>
      </c>
      <c r="C1270" s="71" t="s">
        <v>8155</v>
      </c>
    </row>
    <row r="1271" spans="1:3" ht="15" customHeight="1" x14ac:dyDescent="0.25">
      <c r="A1271" s="60" t="s">
        <v>8859</v>
      </c>
      <c r="B1271" s="60" t="s">
        <v>8860</v>
      </c>
      <c r="C1271" s="71" t="s">
        <v>8155</v>
      </c>
    </row>
    <row r="1272" spans="1:3" ht="15" customHeight="1" x14ac:dyDescent="0.25">
      <c r="A1272" s="60" t="s">
        <v>8861</v>
      </c>
      <c r="B1272" s="60" t="s">
        <v>8862</v>
      </c>
      <c r="C1272" s="71" t="s">
        <v>8155</v>
      </c>
    </row>
    <row r="1273" spans="1:3" ht="15" customHeight="1" x14ac:dyDescent="0.25">
      <c r="A1273" s="60" t="s">
        <v>8863</v>
      </c>
      <c r="B1273" s="60" t="s">
        <v>8864</v>
      </c>
      <c r="C1273" s="71" t="s">
        <v>8155</v>
      </c>
    </row>
    <row r="1274" spans="1:3" ht="15" customHeight="1" x14ac:dyDescent="0.25">
      <c r="A1274" s="60" t="s">
        <v>8865</v>
      </c>
      <c r="B1274" s="60" t="s">
        <v>8866</v>
      </c>
      <c r="C1274" s="71" t="s">
        <v>8155</v>
      </c>
    </row>
    <row r="1275" spans="1:3" ht="15" customHeight="1" x14ac:dyDescent="0.25">
      <c r="A1275" s="60" t="s">
        <v>8867</v>
      </c>
      <c r="B1275" s="60" t="s">
        <v>8868</v>
      </c>
      <c r="C1275" s="71" t="s">
        <v>8155</v>
      </c>
    </row>
    <row r="1276" spans="1:3" ht="15" customHeight="1" x14ac:dyDescent="0.25">
      <c r="A1276" s="60" t="s">
        <v>8869</v>
      </c>
      <c r="B1276" s="60" t="s">
        <v>8870</v>
      </c>
      <c r="C1276" s="71" t="s">
        <v>8155</v>
      </c>
    </row>
    <row r="1277" spans="1:3" ht="15" customHeight="1" x14ac:dyDescent="0.25">
      <c r="A1277" s="60" t="s">
        <v>8871</v>
      </c>
      <c r="B1277" s="60" t="s">
        <v>8872</v>
      </c>
      <c r="C1277" s="71" t="s">
        <v>8155</v>
      </c>
    </row>
    <row r="1278" spans="1:3" ht="15" customHeight="1" x14ac:dyDescent="0.25">
      <c r="A1278" s="60" t="s">
        <v>8873</v>
      </c>
      <c r="B1278" s="60" t="s">
        <v>8874</v>
      </c>
      <c r="C1278" s="71" t="s">
        <v>8155</v>
      </c>
    </row>
    <row r="1279" spans="1:3" ht="15" customHeight="1" x14ac:dyDescent="0.25">
      <c r="A1279" s="59" t="s">
        <v>8875</v>
      </c>
      <c r="B1279" s="60" t="s">
        <v>8876</v>
      </c>
      <c r="C1279" s="72" t="s">
        <v>8155</v>
      </c>
    </row>
    <row r="1280" spans="1:3" ht="15" customHeight="1" x14ac:dyDescent="0.25">
      <c r="A1280" s="60" t="s">
        <v>8877</v>
      </c>
      <c r="B1280" s="58" t="s">
        <v>8878</v>
      </c>
      <c r="C1280" s="71" t="s">
        <v>8155</v>
      </c>
    </row>
    <row r="1281" spans="1:3" ht="15" customHeight="1" x14ac:dyDescent="0.25">
      <c r="A1281" s="60" t="s">
        <v>8879</v>
      </c>
      <c r="B1281" s="58" t="s">
        <v>8880</v>
      </c>
      <c r="C1281" s="71" t="s">
        <v>8155</v>
      </c>
    </row>
    <row r="1282" spans="1:3" ht="15" customHeight="1" x14ac:dyDescent="0.25">
      <c r="A1282" s="60" t="s">
        <v>8881</v>
      </c>
      <c r="B1282" s="60" t="s">
        <v>8882</v>
      </c>
      <c r="C1282" s="71" t="s">
        <v>8155</v>
      </c>
    </row>
    <row r="1283" spans="1:3" ht="15" customHeight="1" x14ac:dyDescent="0.25">
      <c r="A1283" s="60" t="s">
        <v>8883</v>
      </c>
      <c r="B1283" s="60" t="s">
        <v>8884</v>
      </c>
      <c r="C1283" s="71" t="s">
        <v>8155</v>
      </c>
    </row>
    <row r="1284" spans="1:3" ht="15" customHeight="1" x14ac:dyDescent="0.25">
      <c r="A1284" s="60" t="s">
        <v>8885</v>
      </c>
      <c r="B1284" s="60" t="s">
        <v>8886</v>
      </c>
      <c r="C1284" s="71" t="s">
        <v>8155</v>
      </c>
    </row>
    <row r="1285" spans="1:3" ht="15" customHeight="1" x14ac:dyDescent="0.25">
      <c r="A1285" s="60" t="s">
        <v>8887</v>
      </c>
      <c r="B1285" s="60" t="s">
        <v>8888</v>
      </c>
      <c r="C1285" s="71" t="s">
        <v>8155</v>
      </c>
    </row>
    <row r="1286" spans="1:3" ht="15" customHeight="1" x14ac:dyDescent="0.25">
      <c r="A1286" s="60" t="s">
        <v>8889</v>
      </c>
      <c r="B1286" s="58" t="s">
        <v>8890</v>
      </c>
      <c r="C1286" s="71" t="s">
        <v>8155</v>
      </c>
    </row>
    <row r="1287" spans="1:3" ht="15" customHeight="1" x14ac:dyDescent="0.25">
      <c r="A1287" s="60" t="s">
        <v>8891</v>
      </c>
      <c r="B1287" s="58" t="s">
        <v>8892</v>
      </c>
      <c r="C1287" s="71" t="s">
        <v>8155</v>
      </c>
    </row>
    <row r="1288" spans="1:3" ht="15" customHeight="1" x14ac:dyDescent="0.25">
      <c r="A1288" s="59" t="s">
        <v>8893</v>
      </c>
      <c r="B1288" s="60" t="s">
        <v>8894</v>
      </c>
      <c r="C1288" s="72" t="s">
        <v>8155</v>
      </c>
    </row>
    <row r="1289" spans="1:3" ht="15" customHeight="1" x14ac:dyDescent="0.25">
      <c r="A1289" s="60" t="s">
        <v>8895</v>
      </c>
      <c r="B1289" s="60" t="s">
        <v>8896</v>
      </c>
      <c r="C1289" s="71" t="s">
        <v>8155</v>
      </c>
    </row>
    <row r="1290" spans="1:3" ht="15" customHeight="1" x14ac:dyDescent="0.25">
      <c r="A1290" s="60" t="s">
        <v>8897</v>
      </c>
      <c r="B1290" s="60" t="s">
        <v>8898</v>
      </c>
      <c r="C1290" s="71" t="s">
        <v>8155</v>
      </c>
    </row>
    <row r="1291" spans="1:3" ht="15" customHeight="1" x14ac:dyDescent="0.25">
      <c r="A1291" s="59" t="s">
        <v>8899</v>
      </c>
      <c r="B1291" s="60" t="s">
        <v>8900</v>
      </c>
      <c r="C1291" s="72" t="s">
        <v>8155</v>
      </c>
    </row>
    <row r="1292" spans="1:3" ht="15" customHeight="1" x14ac:dyDescent="0.25">
      <c r="A1292" s="60" t="s">
        <v>8901</v>
      </c>
      <c r="B1292" s="60" t="s">
        <v>8902</v>
      </c>
      <c r="C1292" s="71" t="s">
        <v>8155</v>
      </c>
    </row>
    <row r="1293" spans="1:3" ht="15" customHeight="1" x14ac:dyDescent="0.25">
      <c r="A1293" s="60" t="s">
        <v>8903</v>
      </c>
      <c r="B1293" s="60" t="s">
        <v>8904</v>
      </c>
      <c r="C1293" s="71" t="s">
        <v>8155</v>
      </c>
    </row>
    <row r="1294" spans="1:3" ht="15" customHeight="1" x14ac:dyDescent="0.25">
      <c r="A1294" s="60" t="s">
        <v>8905</v>
      </c>
      <c r="B1294" s="60" t="s">
        <v>8906</v>
      </c>
      <c r="C1294" s="71" t="s">
        <v>8155</v>
      </c>
    </row>
    <row r="1295" spans="1:3" ht="15" customHeight="1" x14ac:dyDescent="0.25">
      <c r="A1295" s="60" t="s">
        <v>8907</v>
      </c>
      <c r="B1295" s="58" t="s">
        <v>8908</v>
      </c>
      <c r="C1295" s="71" t="s">
        <v>8155</v>
      </c>
    </row>
    <row r="1296" spans="1:3" ht="15" customHeight="1" x14ac:dyDescent="0.25">
      <c r="A1296" s="60" t="s">
        <v>8909</v>
      </c>
      <c r="B1296" s="58" t="s">
        <v>8910</v>
      </c>
      <c r="C1296" s="71" t="s">
        <v>8155</v>
      </c>
    </row>
    <row r="1297" spans="1:3" ht="15" customHeight="1" x14ac:dyDescent="0.25">
      <c r="A1297" s="59" t="s">
        <v>8911</v>
      </c>
      <c r="B1297" s="60" t="s">
        <v>8912</v>
      </c>
      <c r="C1297" s="72" t="s">
        <v>8155</v>
      </c>
    </row>
    <row r="1298" spans="1:3" ht="15" customHeight="1" x14ac:dyDescent="0.25">
      <c r="A1298" s="60" t="s">
        <v>8913</v>
      </c>
      <c r="B1298" s="60" t="s">
        <v>8914</v>
      </c>
      <c r="C1298" s="71" t="s">
        <v>8155</v>
      </c>
    </row>
    <row r="1299" spans="1:3" ht="15" customHeight="1" x14ac:dyDescent="0.25">
      <c r="A1299" s="60" t="s">
        <v>8915</v>
      </c>
      <c r="B1299" s="58" t="s">
        <v>8916</v>
      </c>
      <c r="C1299" s="71" t="s">
        <v>8155</v>
      </c>
    </row>
    <row r="1300" spans="1:3" ht="15" customHeight="1" x14ac:dyDescent="0.25">
      <c r="A1300" s="59" t="s">
        <v>8917</v>
      </c>
      <c r="B1300" s="60" t="s">
        <v>8918</v>
      </c>
      <c r="C1300" s="72" t="s">
        <v>8155</v>
      </c>
    </row>
    <row r="1301" spans="1:3" ht="15" customHeight="1" x14ac:dyDescent="0.25">
      <c r="A1301" s="59" t="s">
        <v>8919</v>
      </c>
      <c r="B1301" s="60" t="s">
        <v>8920</v>
      </c>
      <c r="C1301" s="72" t="s">
        <v>8155</v>
      </c>
    </row>
    <row r="1302" spans="1:3" ht="15" customHeight="1" x14ac:dyDescent="0.25">
      <c r="A1302" s="59" t="s">
        <v>8921</v>
      </c>
      <c r="B1302" s="60" t="s">
        <v>8922</v>
      </c>
      <c r="C1302" s="72" t="s">
        <v>8155</v>
      </c>
    </row>
    <row r="1303" spans="1:3" ht="15" customHeight="1" x14ac:dyDescent="0.25">
      <c r="A1303" s="60" t="s">
        <v>8923</v>
      </c>
      <c r="B1303" s="58" t="s">
        <v>8924</v>
      </c>
      <c r="C1303" s="71" t="s">
        <v>8155</v>
      </c>
    </row>
    <row r="1304" spans="1:3" ht="15" customHeight="1" x14ac:dyDescent="0.25">
      <c r="A1304" s="60" t="s">
        <v>8925</v>
      </c>
      <c r="B1304" s="60" t="s">
        <v>8926</v>
      </c>
      <c r="C1304" s="71" t="s">
        <v>8155</v>
      </c>
    </row>
    <row r="1305" spans="1:3" ht="15" customHeight="1" x14ac:dyDescent="0.25">
      <c r="A1305" s="59" t="s">
        <v>8927</v>
      </c>
      <c r="B1305" s="60" t="s">
        <v>8928</v>
      </c>
      <c r="C1305" s="72" t="s">
        <v>8155</v>
      </c>
    </row>
    <row r="1306" spans="1:3" ht="15" customHeight="1" x14ac:dyDescent="0.25">
      <c r="A1306" s="60" t="s">
        <v>8929</v>
      </c>
      <c r="B1306" s="60" t="s">
        <v>8930</v>
      </c>
      <c r="C1306" s="71" t="s">
        <v>8155</v>
      </c>
    </row>
    <row r="1307" spans="1:3" ht="15" customHeight="1" x14ac:dyDescent="0.25">
      <c r="A1307" s="60" t="s">
        <v>8931</v>
      </c>
      <c r="B1307" s="58" t="s">
        <v>8932</v>
      </c>
      <c r="C1307" s="71" t="s">
        <v>8155</v>
      </c>
    </row>
    <row r="1308" spans="1:3" ht="15" customHeight="1" x14ac:dyDescent="0.25">
      <c r="A1308" s="60" t="s">
        <v>8933</v>
      </c>
      <c r="B1308" s="60" t="s">
        <v>8934</v>
      </c>
      <c r="C1308" s="71" t="s">
        <v>8155</v>
      </c>
    </row>
    <row r="1309" spans="1:3" ht="15" customHeight="1" x14ac:dyDescent="0.25">
      <c r="A1309" s="60" t="s">
        <v>8935</v>
      </c>
      <c r="B1309" s="60" t="s">
        <v>8936</v>
      </c>
      <c r="C1309" s="71" t="s">
        <v>8155</v>
      </c>
    </row>
    <row r="1310" spans="1:3" ht="15" customHeight="1" x14ac:dyDescent="0.25">
      <c r="A1310" s="60" t="s">
        <v>8937</v>
      </c>
      <c r="B1310" s="58" t="s">
        <v>8938</v>
      </c>
      <c r="C1310" s="71" t="s">
        <v>8155</v>
      </c>
    </row>
    <row r="1311" spans="1:3" ht="15" customHeight="1" x14ac:dyDescent="0.25">
      <c r="A1311" s="59" t="s">
        <v>8939</v>
      </c>
      <c r="B1311" s="60" t="s">
        <v>8940</v>
      </c>
      <c r="C1311" s="72" t="s">
        <v>8155</v>
      </c>
    </row>
    <row r="1312" spans="1:3" ht="15" customHeight="1" x14ac:dyDescent="0.25">
      <c r="A1312" s="59" t="s">
        <v>8941</v>
      </c>
      <c r="B1312" s="60" t="s">
        <v>8942</v>
      </c>
      <c r="C1312" s="72" t="s">
        <v>8155</v>
      </c>
    </row>
    <row r="1313" spans="1:3" ht="15" customHeight="1" x14ac:dyDescent="0.25">
      <c r="A1313" s="59" t="s">
        <v>8943</v>
      </c>
      <c r="B1313" s="60" t="s">
        <v>8944</v>
      </c>
      <c r="C1313" s="72" t="s">
        <v>8155</v>
      </c>
    </row>
    <row r="1314" spans="1:3" ht="15" customHeight="1" x14ac:dyDescent="0.25">
      <c r="A1314" s="59" t="s">
        <v>8945</v>
      </c>
      <c r="B1314" s="60" t="s">
        <v>8946</v>
      </c>
      <c r="C1314" s="72" t="s">
        <v>8155</v>
      </c>
    </row>
    <row r="1315" spans="1:3" ht="15" customHeight="1" x14ac:dyDescent="0.25">
      <c r="A1315" s="59" t="s">
        <v>8947</v>
      </c>
      <c r="B1315" s="60" t="s">
        <v>8948</v>
      </c>
      <c r="C1315" s="72" t="s">
        <v>8155</v>
      </c>
    </row>
    <row r="1316" spans="1:3" ht="15" customHeight="1" x14ac:dyDescent="0.25">
      <c r="A1316" s="60" t="s">
        <v>8949</v>
      </c>
      <c r="B1316" s="60" t="s">
        <v>8950</v>
      </c>
      <c r="C1316" s="71" t="s">
        <v>8155</v>
      </c>
    </row>
    <row r="1317" spans="1:3" ht="15" customHeight="1" x14ac:dyDescent="0.25">
      <c r="A1317" s="60" t="s">
        <v>8951</v>
      </c>
      <c r="B1317" s="60" t="s">
        <v>8952</v>
      </c>
      <c r="C1317" s="71" t="s">
        <v>8155</v>
      </c>
    </row>
    <row r="1318" spans="1:3" ht="15" customHeight="1" x14ac:dyDescent="0.25">
      <c r="A1318" s="60" t="s">
        <v>8953</v>
      </c>
      <c r="B1318" s="60" t="s">
        <v>8954</v>
      </c>
      <c r="C1318" s="71" t="s">
        <v>8155</v>
      </c>
    </row>
    <row r="1319" spans="1:3" ht="15" customHeight="1" x14ac:dyDescent="0.25">
      <c r="A1319" s="60" t="s">
        <v>8955</v>
      </c>
      <c r="B1319" s="60" t="s">
        <v>8956</v>
      </c>
      <c r="C1319" s="71" t="s">
        <v>8155</v>
      </c>
    </row>
    <row r="1320" spans="1:3" ht="15" customHeight="1" x14ac:dyDescent="0.25">
      <c r="A1320" s="60" t="s">
        <v>8957</v>
      </c>
      <c r="B1320" s="60" t="s">
        <v>8958</v>
      </c>
      <c r="C1320" s="71" t="s">
        <v>8155</v>
      </c>
    </row>
    <row r="1321" spans="1:3" ht="15" customHeight="1" x14ac:dyDescent="0.25">
      <c r="A1321" s="60" t="s">
        <v>8959</v>
      </c>
      <c r="B1321" s="58" t="s">
        <v>8960</v>
      </c>
      <c r="C1321" s="71" t="s">
        <v>8155</v>
      </c>
    </row>
    <row r="1322" spans="1:3" ht="15" customHeight="1" x14ac:dyDescent="0.25">
      <c r="A1322" s="60" t="s">
        <v>8961</v>
      </c>
      <c r="B1322" s="58" t="s">
        <v>8962</v>
      </c>
      <c r="C1322" s="71" t="s">
        <v>8155</v>
      </c>
    </row>
    <row r="1323" spans="1:3" ht="15" customHeight="1" x14ac:dyDescent="0.25">
      <c r="A1323" s="59" t="s">
        <v>8963</v>
      </c>
      <c r="B1323" s="60" t="s">
        <v>8964</v>
      </c>
      <c r="C1323" s="72" t="s">
        <v>8155</v>
      </c>
    </row>
    <row r="1324" spans="1:3" ht="15" customHeight="1" x14ac:dyDescent="0.25">
      <c r="A1324" s="59" t="s">
        <v>8965</v>
      </c>
      <c r="B1324" s="60" t="s">
        <v>8966</v>
      </c>
      <c r="C1324" s="72" t="s">
        <v>8155</v>
      </c>
    </row>
    <row r="1325" spans="1:3" ht="15" customHeight="1" x14ac:dyDescent="0.25">
      <c r="A1325" s="60" t="s">
        <v>8967</v>
      </c>
      <c r="B1325" s="60" t="s">
        <v>8968</v>
      </c>
      <c r="C1325" s="71" t="s">
        <v>8155</v>
      </c>
    </row>
    <row r="1326" spans="1:3" ht="15" customHeight="1" x14ac:dyDescent="0.25">
      <c r="A1326" s="59" t="s">
        <v>8969</v>
      </c>
      <c r="B1326" s="60" t="s">
        <v>8970</v>
      </c>
      <c r="C1326" s="72" t="s">
        <v>8155</v>
      </c>
    </row>
    <row r="1327" spans="1:3" ht="15" customHeight="1" x14ac:dyDescent="0.25">
      <c r="A1327" s="60" t="s">
        <v>8971</v>
      </c>
      <c r="B1327" s="60" t="s">
        <v>8972</v>
      </c>
      <c r="C1327" s="71" t="s">
        <v>8155</v>
      </c>
    </row>
    <row r="1328" spans="1:3" ht="15" customHeight="1" x14ac:dyDescent="0.25">
      <c r="A1328" s="60" t="s">
        <v>8973</v>
      </c>
      <c r="B1328" s="58" t="s">
        <v>8974</v>
      </c>
      <c r="C1328" s="71" t="s">
        <v>8155</v>
      </c>
    </row>
    <row r="1329" spans="1:3" ht="15" customHeight="1" x14ac:dyDescent="0.25">
      <c r="A1329" s="60" t="s">
        <v>8975</v>
      </c>
      <c r="B1329" s="60" t="s">
        <v>8976</v>
      </c>
      <c r="C1329" s="71" t="s">
        <v>8155</v>
      </c>
    </row>
    <row r="1330" spans="1:3" ht="15" customHeight="1" x14ac:dyDescent="0.25">
      <c r="A1330" s="60" t="s">
        <v>8977</v>
      </c>
      <c r="B1330" s="60" t="s">
        <v>8978</v>
      </c>
      <c r="C1330" s="71" t="s">
        <v>8155</v>
      </c>
    </row>
    <row r="1331" spans="1:3" ht="15" customHeight="1" x14ac:dyDescent="0.25">
      <c r="A1331" s="60" t="s">
        <v>8979</v>
      </c>
      <c r="B1331" s="60" t="s">
        <v>8980</v>
      </c>
      <c r="C1331" s="71" t="s">
        <v>8155</v>
      </c>
    </row>
    <row r="1332" spans="1:3" ht="15" customHeight="1" x14ac:dyDescent="0.25">
      <c r="A1332" s="60" t="s">
        <v>8981</v>
      </c>
      <c r="B1332" s="60" t="s">
        <v>8982</v>
      </c>
      <c r="C1332" s="71" t="s">
        <v>8155</v>
      </c>
    </row>
    <row r="1333" spans="1:3" ht="15" customHeight="1" x14ac:dyDescent="0.25">
      <c r="A1333" s="60" t="s">
        <v>8983</v>
      </c>
      <c r="B1333" s="58" t="s">
        <v>8984</v>
      </c>
      <c r="C1333" s="71" t="s">
        <v>8155</v>
      </c>
    </row>
    <row r="1334" spans="1:3" ht="15" customHeight="1" x14ac:dyDescent="0.25">
      <c r="A1334" s="60" t="s">
        <v>8985</v>
      </c>
      <c r="B1334" s="58" t="s">
        <v>8986</v>
      </c>
      <c r="C1334" s="71" t="s">
        <v>8155</v>
      </c>
    </row>
    <row r="1335" spans="1:3" ht="15" customHeight="1" x14ac:dyDescent="0.25">
      <c r="A1335" s="60" t="s">
        <v>8987</v>
      </c>
      <c r="B1335" s="60" t="s">
        <v>8988</v>
      </c>
      <c r="C1335" s="71" t="s">
        <v>8155</v>
      </c>
    </row>
    <row r="1336" spans="1:3" ht="15" customHeight="1" x14ac:dyDescent="0.25">
      <c r="A1336" s="60" t="s">
        <v>8989</v>
      </c>
      <c r="B1336" s="60" t="s">
        <v>8990</v>
      </c>
      <c r="C1336" s="71" t="s">
        <v>8155</v>
      </c>
    </row>
    <row r="1337" spans="1:3" ht="15" customHeight="1" x14ac:dyDescent="0.25">
      <c r="A1337" s="59" t="s">
        <v>8991</v>
      </c>
      <c r="B1337" s="60" t="s">
        <v>8992</v>
      </c>
      <c r="C1337" s="72" t="s">
        <v>8155</v>
      </c>
    </row>
    <row r="1338" spans="1:3" ht="15" customHeight="1" x14ac:dyDescent="0.25">
      <c r="A1338" s="60" t="s">
        <v>8993</v>
      </c>
      <c r="B1338" s="60" t="s">
        <v>8994</v>
      </c>
      <c r="C1338" s="71" t="s">
        <v>8155</v>
      </c>
    </row>
    <row r="1339" spans="1:3" ht="15" customHeight="1" x14ac:dyDescent="0.25">
      <c r="A1339" s="60" t="s">
        <v>8995</v>
      </c>
      <c r="B1339" s="58" t="s">
        <v>8996</v>
      </c>
      <c r="C1339" s="71" t="s">
        <v>8155</v>
      </c>
    </row>
    <row r="1340" spans="1:3" ht="15" customHeight="1" x14ac:dyDescent="0.25">
      <c r="A1340" s="60" t="s">
        <v>8997</v>
      </c>
      <c r="B1340" s="60" t="s">
        <v>8998</v>
      </c>
      <c r="C1340" s="71" t="s">
        <v>8155</v>
      </c>
    </row>
    <row r="1341" spans="1:3" ht="15" customHeight="1" x14ac:dyDescent="0.25">
      <c r="A1341" s="60" t="s">
        <v>8999</v>
      </c>
      <c r="B1341" s="60" t="s">
        <v>9000</v>
      </c>
      <c r="C1341" s="71" t="s">
        <v>8155</v>
      </c>
    </row>
    <row r="1342" spans="1:3" ht="15" customHeight="1" x14ac:dyDescent="0.25">
      <c r="A1342" s="60" t="s">
        <v>9001</v>
      </c>
      <c r="B1342" s="60" t="s">
        <v>9002</v>
      </c>
      <c r="C1342" s="71" t="s">
        <v>8155</v>
      </c>
    </row>
    <row r="1343" spans="1:3" ht="15" customHeight="1" x14ac:dyDescent="0.25">
      <c r="A1343" s="60" t="s">
        <v>9003</v>
      </c>
      <c r="B1343" s="60" t="s">
        <v>9004</v>
      </c>
      <c r="C1343" s="71" t="s">
        <v>8155</v>
      </c>
    </row>
    <row r="1344" spans="1:3" ht="15" customHeight="1" x14ac:dyDescent="0.25">
      <c r="A1344" s="59" t="s">
        <v>9005</v>
      </c>
      <c r="B1344" s="60" t="s">
        <v>9006</v>
      </c>
      <c r="C1344" s="72" t="s">
        <v>8155</v>
      </c>
    </row>
    <row r="1345" spans="1:3" ht="15" customHeight="1" x14ac:dyDescent="0.25">
      <c r="A1345" s="59" t="s">
        <v>9007</v>
      </c>
      <c r="B1345" s="60" t="s">
        <v>9008</v>
      </c>
      <c r="C1345" s="72" t="s">
        <v>8155</v>
      </c>
    </row>
    <row r="1346" spans="1:3" ht="15" customHeight="1" x14ac:dyDescent="0.25">
      <c r="A1346" s="59" t="s">
        <v>9009</v>
      </c>
      <c r="B1346" s="60" t="s">
        <v>9010</v>
      </c>
      <c r="C1346" s="72" t="s">
        <v>8155</v>
      </c>
    </row>
    <row r="1347" spans="1:3" ht="15" customHeight="1" x14ac:dyDescent="0.25">
      <c r="A1347" s="60" t="s">
        <v>9011</v>
      </c>
      <c r="B1347" s="58" t="s">
        <v>9012</v>
      </c>
      <c r="C1347" s="71" t="s">
        <v>8155</v>
      </c>
    </row>
    <row r="1348" spans="1:3" ht="15" customHeight="1" x14ac:dyDescent="0.25">
      <c r="A1348" s="60" t="s">
        <v>9013</v>
      </c>
      <c r="B1348" s="58" t="s">
        <v>9014</v>
      </c>
      <c r="C1348" s="71" t="s">
        <v>8155</v>
      </c>
    </row>
    <row r="1349" spans="1:3" ht="15" customHeight="1" x14ac:dyDescent="0.25">
      <c r="A1349" s="59" t="s">
        <v>9015</v>
      </c>
      <c r="B1349" s="60" t="s">
        <v>9016</v>
      </c>
      <c r="C1349" s="72" t="s">
        <v>8155</v>
      </c>
    </row>
    <row r="1350" spans="1:3" ht="15" customHeight="1" x14ac:dyDescent="0.25">
      <c r="A1350" s="60" t="s">
        <v>9017</v>
      </c>
      <c r="B1350" s="60" t="s">
        <v>9018</v>
      </c>
      <c r="C1350" s="71" t="s">
        <v>8155</v>
      </c>
    </row>
    <row r="1351" spans="1:3" ht="15" customHeight="1" x14ac:dyDescent="0.25">
      <c r="A1351" s="60" t="s">
        <v>9019</v>
      </c>
      <c r="B1351" s="60" t="s">
        <v>9020</v>
      </c>
      <c r="C1351" s="71" t="s">
        <v>8155</v>
      </c>
    </row>
    <row r="1352" spans="1:3" ht="15" customHeight="1" x14ac:dyDescent="0.25">
      <c r="A1352" s="59" t="s">
        <v>9021</v>
      </c>
      <c r="B1352" s="60" t="s">
        <v>9022</v>
      </c>
      <c r="C1352" s="72" t="s">
        <v>8155</v>
      </c>
    </row>
    <row r="1353" spans="1:3" ht="15" customHeight="1" x14ac:dyDescent="0.25">
      <c r="A1353" s="60" t="s">
        <v>9023</v>
      </c>
      <c r="B1353" s="60" t="s">
        <v>9024</v>
      </c>
      <c r="C1353" s="71" t="s">
        <v>8155</v>
      </c>
    </row>
    <row r="1354" spans="1:3" ht="15" customHeight="1" x14ac:dyDescent="0.25">
      <c r="A1354" s="59" t="s">
        <v>9025</v>
      </c>
      <c r="B1354" s="58" t="s">
        <v>9026</v>
      </c>
      <c r="C1354" s="72" t="s">
        <v>8155</v>
      </c>
    </row>
    <row r="1355" spans="1:3" ht="15" customHeight="1" x14ac:dyDescent="0.25">
      <c r="A1355" s="59" t="s">
        <v>9027</v>
      </c>
      <c r="B1355" s="60" t="s">
        <v>9028</v>
      </c>
      <c r="C1355" s="72" t="s">
        <v>8155</v>
      </c>
    </row>
    <row r="1356" spans="1:3" ht="15" customHeight="1" x14ac:dyDescent="0.25">
      <c r="A1356" s="59" t="s">
        <v>9029</v>
      </c>
      <c r="B1356" s="60" t="s">
        <v>9030</v>
      </c>
      <c r="C1356" s="72" t="s">
        <v>8155</v>
      </c>
    </row>
    <row r="1357" spans="1:3" ht="15" customHeight="1" x14ac:dyDescent="0.25">
      <c r="A1357" s="62" t="s">
        <v>9031</v>
      </c>
      <c r="B1357" s="60" t="s">
        <v>9032</v>
      </c>
      <c r="C1357" s="73" t="s">
        <v>8155</v>
      </c>
    </row>
    <row r="1358" spans="1:3" ht="15" customHeight="1" x14ac:dyDescent="0.25">
      <c r="A1358" s="60" t="s">
        <v>9033</v>
      </c>
      <c r="B1358" s="60" t="s">
        <v>9034</v>
      </c>
      <c r="C1358" s="71" t="s">
        <v>8155</v>
      </c>
    </row>
    <row r="1359" spans="1:3" ht="15" customHeight="1" x14ac:dyDescent="0.25">
      <c r="A1359" s="60" t="s">
        <v>9035</v>
      </c>
      <c r="B1359" s="60" t="s">
        <v>9036</v>
      </c>
      <c r="C1359" s="71" t="s">
        <v>8155</v>
      </c>
    </row>
    <row r="1360" spans="1:3" ht="15" customHeight="1" x14ac:dyDescent="0.25">
      <c r="A1360" s="60" t="s">
        <v>9037</v>
      </c>
      <c r="B1360" s="60" t="s">
        <v>9038</v>
      </c>
      <c r="C1360" s="71" t="s">
        <v>8155</v>
      </c>
    </row>
    <row r="1361" spans="1:3" ht="15" customHeight="1" x14ac:dyDescent="0.25">
      <c r="A1361" s="59" t="s">
        <v>9039</v>
      </c>
      <c r="B1361" s="60" t="s">
        <v>9040</v>
      </c>
      <c r="C1361" s="72" t="s">
        <v>8155</v>
      </c>
    </row>
    <row r="1362" spans="1:3" ht="15" customHeight="1" x14ac:dyDescent="0.25">
      <c r="A1362" s="60" t="s">
        <v>9041</v>
      </c>
      <c r="B1362" s="60" t="s">
        <v>9042</v>
      </c>
      <c r="C1362" s="71" t="s">
        <v>8155</v>
      </c>
    </row>
    <row r="1363" spans="1:3" ht="15" customHeight="1" x14ac:dyDescent="0.25">
      <c r="A1363" s="60" t="s">
        <v>9043</v>
      </c>
      <c r="B1363" s="60" t="s">
        <v>9044</v>
      </c>
      <c r="C1363" s="71" t="s">
        <v>8155</v>
      </c>
    </row>
    <row r="1364" spans="1:3" ht="15" customHeight="1" x14ac:dyDescent="0.25">
      <c r="A1364" s="59" t="s">
        <v>9045</v>
      </c>
      <c r="B1364" s="60" t="s">
        <v>9046</v>
      </c>
      <c r="C1364" s="72" t="s">
        <v>8155</v>
      </c>
    </row>
    <row r="1365" spans="1:3" ht="15" customHeight="1" x14ac:dyDescent="0.25">
      <c r="A1365" s="59" t="s">
        <v>9047</v>
      </c>
      <c r="B1365" s="60" t="s">
        <v>9048</v>
      </c>
      <c r="C1365" s="72" t="s">
        <v>8155</v>
      </c>
    </row>
    <row r="1366" spans="1:3" ht="15" customHeight="1" x14ac:dyDescent="0.25">
      <c r="A1366" s="59" t="s">
        <v>9049</v>
      </c>
      <c r="B1366" s="60" t="s">
        <v>9050</v>
      </c>
      <c r="C1366" s="72" t="s">
        <v>8155</v>
      </c>
    </row>
    <row r="1367" spans="1:3" ht="15" customHeight="1" x14ac:dyDescent="0.25">
      <c r="A1367" s="60" t="s">
        <v>9051</v>
      </c>
      <c r="B1367" s="60" t="s">
        <v>9052</v>
      </c>
      <c r="C1367" s="71" t="s">
        <v>8155</v>
      </c>
    </row>
    <row r="1368" spans="1:3" ht="15" customHeight="1" x14ac:dyDescent="0.25">
      <c r="A1368" s="60" t="s">
        <v>9053</v>
      </c>
      <c r="B1368" s="60" t="s">
        <v>9054</v>
      </c>
      <c r="C1368" s="71" t="s">
        <v>8155</v>
      </c>
    </row>
    <row r="1369" spans="1:3" ht="15" customHeight="1" x14ac:dyDescent="0.25">
      <c r="A1369" s="60" t="s">
        <v>9055</v>
      </c>
      <c r="B1369" s="58" t="s">
        <v>9056</v>
      </c>
      <c r="C1369" s="71" t="s">
        <v>8155</v>
      </c>
    </row>
    <row r="1370" spans="1:3" ht="15" customHeight="1" x14ac:dyDescent="0.25">
      <c r="A1370" s="60" t="s">
        <v>9057</v>
      </c>
      <c r="B1370" s="60" t="s">
        <v>9058</v>
      </c>
      <c r="C1370" s="71" t="s">
        <v>8155</v>
      </c>
    </row>
    <row r="1371" spans="1:3" ht="15" customHeight="1" x14ac:dyDescent="0.25">
      <c r="A1371" s="59" t="s">
        <v>9059</v>
      </c>
      <c r="B1371" s="60" t="s">
        <v>9060</v>
      </c>
      <c r="C1371" s="72" t="s">
        <v>8155</v>
      </c>
    </row>
    <row r="1372" spans="1:3" ht="15" customHeight="1" x14ac:dyDescent="0.25">
      <c r="A1372" s="60" t="s">
        <v>9061</v>
      </c>
      <c r="B1372" s="60" t="s">
        <v>9062</v>
      </c>
      <c r="C1372" s="71" t="s">
        <v>8155</v>
      </c>
    </row>
    <row r="1373" spans="1:3" ht="15" customHeight="1" x14ac:dyDescent="0.25">
      <c r="A1373" s="60" t="s">
        <v>9063</v>
      </c>
      <c r="B1373" s="58" t="s">
        <v>9064</v>
      </c>
      <c r="C1373" s="71" t="s">
        <v>8155</v>
      </c>
    </row>
    <row r="1374" spans="1:3" ht="15" customHeight="1" x14ac:dyDescent="0.25">
      <c r="A1374" s="60" t="s">
        <v>9065</v>
      </c>
      <c r="B1374" s="60" t="s">
        <v>9066</v>
      </c>
      <c r="C1374" s="71" t="s">
        <v>8155</v>
      </c>
    </row>
    <row r="1375" spans="1:3" ht="15" customHeight="1" x14ac:dyDescent="0.25">
      <c r="A1375" s="60" t="s">
        <v>9067</v>
      </c>
      <c r="B1375" s="60" t="s">
        <v>9068</v>
      </c>
      <c r="C1375" s="71" t="s">
        <v>8155</v>
      </c>
    </row>
    <row r="1376" spans="1:3" ht="15" customHeight="1" x14ac:dyDescent="0.25">
      <c r="A1376" s="61">
        <v>2418575</v>
      </c>
      <c r="B1376" s="60" t="s">
        <v>9069</v>
      </c>
      <c r="C1376" s="71" t="s">
        <v>8155</v>
      </c>
    </row>
    <row r="1377" spans="1:3" ht="15" customHeight="1" x14ac:dyDescent="0.25">
      <c r="A1377" s="59" t="s">
        <v>9070</v>
      </c>
      <c r="B1377" s="60" t="s">
        <v>9071</v>
      </c>
      <c r="C1377" s="72" t="s">
        <v>8155</v>
      </c>
    </row>
    <row r="1378" spans="1:3" ht="15" customHeight="1" x14ac:dyDescent="0.25">
      <c r="A1378" s="60" t="s">
        <v>9072</v>
      </c>
      <c r="B1378" s="58" t="s">
        <v>9073</v>
      </c>
      <c r="C1378" s="71" t="s">
        <v>8155</v>
      </c>
    </row>
    <row r="1379" spans="1:3" ht="15" customHeight="1" x14ac:dyDescent="0.25">
      <c r="A1379" s="59" t="s">
        <v>9074</v>
      </c>
      <c r="B1379" s="58" t="s">
        <v>9075</v>
      </c>
      <c r="C1379" s="72" t="s">
        <v>8155</v>
      </c>
    </row>
    <row r="1380" spans="1:3" ht="15" customHeight="1" x14ac:dyDescent="0.25">
      <c r="A1380" s="62" t="s">
        <v>9076</v>
      </c>
      <c r="B1380" s="60" t="s">
        <v>9077</v>
      </c>
      <c r="C1380" s="73" t="s">
        <v>8155</v>
      </c>
    </row>
    <row r="1381" spans="1:3" ht="15" customHeight="1" x14ac:dyDescent="0.25">
      <c r="A1381" s="60" t="s">
        <v>9078</v>
      </c>
      <c r="B1381" s="58" t="s">
        <v>9079</v>
      </c>
      <c r="C1381" s="71" t="s">
        <v>8155</v>
      </c>
    </row>
    <row r="1382" spans="1:3" ht="15" customHeight="1" x14ac:dyDescent="0.25">
      <c r="A1382" s="59" t="s">
        <v>9080</v>
      </c>
      <c r="B1382" s="60" t="s">
        <v>9081</v>
      </c>
      <c r="C1382" s="72" t="s">
        <v>8155</v>
      </c>
    </row>
    <row r="1383" spans="1:3" ht="15" customHeight="1" x14ac:dyDescent="0.25">
      <c r="A1383" s="59" t="s">
        <v>9082</v>
      </c>
      <c r="B1383" s="60" t="s">
        <v>9083</v>
      </c>
      <c r="C1383" s="72" t="s">
        <v>8155</v>
      </c>
    </row>
    <row r="1384" spans="1:3" ht="15" customHeight="1" x14ac:dyDescent="0.25">
      <c r="A1384" s="60" t="s">
        <v>9084</v>
      </c>
      <c r="B1384" s="60" t="s">
        <v>9085</v>
      </c>
      <c r="C1384" s="71" t="s">
        <v>8155</v>
      </c>
    </row>
    <row r="1385" spans="1:3" ht="15" customHeight="1" x14ac:dyDescent="0.25">
      <c r="A1385" s="60" t="s">
        <v>9086</v>
      </c>
      <c r="B1385" s="60" t="s">
        <v>9087</v>
      </c>
      <c r="C1385" s="71" t="s">
        <v>8155</v>
      </c>
    </row>
    <row r="1386" spans="1:3" ht="15" customHeight="1" x14ac:dyDescent="0.25">
      <c r="A1386" s="60" t="s">
        <v>9088</v>
      </c>
      <c r="B1386" s="60" t="s">
        <v>9089</v>
      </c>
      <c r="C1386" s="71" t="s">
        <v>8155</v>
      </c>
    </row>
    <row r="1387" spans="1:3" ht="15" customHeight="1" x14ac:dyDescent="0.25">
      <c r="A1387" s="60" t="s">
        <v>9090</v>
      </c>
      <c r="B1387" s="60" t="s">
        <v>9091</v>
      </c>
      <c r="C1387" s="71" t="s">
        <v>8155</v>
      </c>
    </row>
    <row r="1388" spans="1:3" ht="15" customHeight="1" x14ac:dyDescent="0.25">
      <c r="A1388" s="60" t="s">
        <v>9092</v>
      </c>
      <c r="B1388" s="60" t="s">
        <v>9093</v>
      </c>
      <c r="C1388" s="71" t="s">
        <v>8155</v>
      </c>
    </row>
    <row r="1389" spans="1:3" ht="15" customHeight="1" x14ac:dyDescent="0.25">
      <c r="A1389" s="62" t="s">
        <v>9094</v>
      </c>
      <c r="B1389" s="60" t="s">
        <v>9095</v>
      </c>
      <c r="C1389" s="73" t="s">
        <v>8155</v>
      </c>
    </row>
    <row r="1390" spans="1:3" ht="15" customHeight="1" x14ac:dyDescent="0.25">
      <c r="A1390" s="59" t="s">
        <v>9096</v>
      </c>
      <c r="B1390" s="60" t="s">
        <v>9097</v>
      </c>
      <c r="C1390" s="72" t="s">
        <v>8155</v>
      </c>
    </row>
    <row r="1391" spans="1:3" ht="15" customHeight="1" x14ac:dyDescent="0.25">
      <c r="A1391" s="59" t="s">
        <v>9098</v>
      </c>
      <c r="B1391" s="60" t="s">
        <v>9099</v>
      </c>
      <c r="C1391" s="72" t="s">
        <v>8155</v>
      </c>
    </row>
    <row r="1392" spans="1:3" ht="15" customHeight="1" x14ac:dyDescent="0.25">
      <c r="A1392" s="63">
        <v>2421488</v>
      </c>
      <c r="B1392" s="60" t="s">
        <v>9100</v>
      </c>
      <c r="C1392" s="72" t="s">
        <v>8155</v>
      </c>
    </row>
    <row r="1393" spans="1:3" ht="15" customHeight="1" x14ac:dyDescent="0.25">
      <c r="A1393" s="60" t="s">
        <v>9101</v>
      </c>
      <c r="B1393" s="60" t="s">
        <v>9102</v>
      </c>
      <c r="C1393" s="71" t="s">
        <v>8155</v>
      </c>
    </row>
    <row r="1394" spans="1:3" ht="15" customHeight="1" x14ac:dyDescent="0.25">
      <c r="A1394" s="60" t="s">
        <v>9103</v>
      </c>
      <c r="B1394" s="60" t="s">
        <v>9104</v>
      </c>
      <c r="C1394" s="71" t="s">
        <v>8155</v>
      </c>
    </row>
    <row r="1395" spans="1:3" ht="15" customHeight="1" x14ac:dyDescent="0.25">
      <c r="A1395" s="60" t="s">
        <v>9105</v>
      </c>
      <c r="B1395" s="60" t="s">
        <v>9106</v>
      </c>
      <c r="C1395" s="71" t="s">
        <v>8155</v>
      </c>
    </row>
    <row r="1396" spans="1:3" ht="15" customHeight="1" x14ac:dyDescent="0.25">
      <c r="A1396" s="59" t="s">
        <v>9107</v>
      </c>
      <c r="B1396" s="58" t="s">
        <v>9108</v>
      </c>
      <c r="C1396" s="72" t="s">
        <v>8155</v>
      </c>
    </row>
    <row r="1397" spans="1:3" ht="15" customHeight="1" x14ac:dyDescent="0.25">
      <c r="A1397" s="62" t="s">
        <v>9109</v>
      </c>
      <c r="B1397" s="60" t="s">
        <v>9110</v>
      </c>
      <c r="C1397" s="73" t="s">
        <v>8155</v>
      </c>
    </row>
    <row r="1398" spans="1:3" ht="15" customHeight="1" x14ac:dyDescent="0.25">
      <c r="A1398" s="60" t="s">
        <v>9111</v>
      </c>
      <c r="B1398" s="60" t="s">
        <v>9112</v>
      </c>
      <c r="C1398" s="71" t="s">
        <v>8155</v>
      </c>
    </row>
    <row r="1399" spans="1:3" ht="15" customHeight="1" x14ac:dyDescent="0.25">
      <c r="A1399" s="60" t="s">
        <v>9113</v>
      </c>
      <c r="B1399" s="60" t="s">
        <v>9114</v>
      </c>
      <c r="C1399" s="71" t="s">
        <v>8155</v>
      </c>
    </row>
    <row r="1400" spans="1:3" ht="15" customHeight="1" x14ac:dyDescent="0.25">
      <c r="A1400" s="59" t="s">
        <v>9115</v>
      </c>
      <c r="B1400" s="58" t="s">
        <v>9116</v>
      </c>
      <c r="C1400" s="72" t="s">
        <v>8155</v>
      </c>
    </row>
    <row r="1401" spans="1:3" ht="15" customHeight="1" x14ac:dyDescent="0.25">
      <c r="A1401" s="59" t="s">
        <v>9117</v>
      </c>
      <c r="B1401" s="60" t="s">
        <v>9118</v>
      </c>
      <c r="C1401" s="72" t="s">
        <v>8155</v>
      </c>
    </row>
    <row r="1402" spans="1:3" ht="15" customHeight="1" x14ac:dyDescent="0.25">
      <c r="A1402" s="60" t="s">
        <v>9119</v>
      </c>
      <c r="B1402" s="58" t="s">
        <v>9120</v>
      </c>
      <c r="C1402" s="71" t="s">
        <v>8155</v>
      </c>
    </row>
    <row r="1403" spans="1:3" ht="15" customHeight="1" x14ac:dyDescent="0.25">
      <c r="A1403" s="60" t="s">
        <v>9121</v>
      </c>
      <c r="B1403" s="58" t="s">
        <v>9122</v>
      </c>
      <c r="C1403" s="71" t="s">
        <v>8155</v>
      </c>
    </row>
    <row r="1404" spans="1:3" ht="15" customHeight="1" x14ac:dyDescent="0.25">
      <c r="A1404" s="60" t="s">
        <v>9123</v>
      </c>
      <c r="B1404" s="60" t="s">
        <v>9124</v>
      </c>
      <c r="C1404" s="71" t="s">
        <v>8155</v>
      </c>
    </row>
    <row r="1405" spans="1:3" ht="15" customHeight="1" x14ac:dyDescent="0.25">
      <c r="A1405" s="59" t="s">
        <v>9125</v>
      </c>
      <c r="B1405" s="60" t="s">
        <v>9126</v>
      </c>
      <c r="C1405" s="72" t="s">
        <v>8155</v>
      </c>
    </row>
    <row r="1406" spans="1:3" ht="15" customHeight="1" x14ac:dyDescent="0.25">
      <c r="A1406" s="59" t="s">
        <v>9127</v>
      </c>
      <c r="B1406" s="60" t="s">
        <v>9128</v>
      </c>
      <c r="C1406" s="72" t="s">
        <v>8155</v>
      </c>
    </row>
    <row r="1407" spans="1:3" ht="15" customHeight="1" x14ac:dyDescent="0.25">
      <c r="A1407" s="59" t="s">
        <v>9129</v>
      </c>
      <c r="B1407" s="60" t="s">
        <v>9130</v>
      </c>
      <c r="C1407" s="72" t="s">
        <v>8155</v>
      </c>
    </row>
    <row r="1408" spans="1:3" ht="15" customHeight="1" x14ac:dyDescent="0.25">
      <c r="A1408" s="59" t="s">
        <v>9131</v>
      </c>
      <c r="B1408" s="60" t="s">
        <v>9132</v>
      </c>
      <c r="C1408" s="72" t="s">
        <v>8155</v>
      </c>
    </row>
    <row r="1409" spans="1:3" ht="15" customHeight="1" x14ac:dyDescent="0.25">
      <c r="A1409" s="62" t="s">
        <v>9133</v>
      </c>
      <c r="B1409" s="60" t="s">
        <v>9134</v>
      </c>
      <c r="C1409" s="73" t="s">
        <v>8155</v>
      </c>
    </row>
    <row r="1410" spans="1:3" ht="15" customHeight="1" x14ac:dyDescent="0.25">
      <c r="A1410" s="60" t="s">
        <v>9135</v>
      </c>
      <c r="B1410" s="60" t="s">
        <v>9136</v>
      </c>
      <c r="C1410" s="71" t="s">
        <v>8155</v>
      </c>
    </row>
    <row r="1411" spans="1:3" ht="15" customHeight="1" x14ac:dyDescent="0.25">
      <c r="A1411" s="60" t="s">
        <v>9137</v>
      </c>
      <c r="B1411" s="58" t="s">
        <v>9138</v>
      </c>
      <c r="C1411" s="71" t="s">
        <v>8155</v>
      </c>
    </row>
    <row r="1412" spans="1:3" ht="15" customHeight="1" x14ac:dyDescent="0.25">
      <c r="A1412" s="59" t="s">
        <v>9139</v>
      </c>
      <c r="B1412" s="60" t="s">
        <v>9140</v>
      </c>
      <c r="C1412" s="72" t="s">
        <v>8155</v>
      </c>
    </row>
    <row r="1413" spans="1:3" ht="15" customHeight="1" x14ac:dyDescent="0.25">
      <c r="A1413" s="59" t="s">
        <v>9141</v>
      </c>
      <c r="B1413" s="60" t="s">
        <v>9142</v>
      </c>
      <c r="C1413" s="72" t="s">
        <v>8155</v>
      </c>
    </row>
    <row r="1414" spans="1:3" ht="15" customHeight="1" x14ac:dyDescent="0.25">
      <c r="A1414" s="60" t="s">
        <v>9143</v>
      </c>
      <c r="B1414" s="60" t="s">
        <v>9144</v>
      </c>
      <c r="C1414" s="71" t="s">
        <v>8155</v>
      </c>
    </row>
    <row r="1415" spans="1:3" ht="15" customHeight="1" x14ac:dyDescent="0.25">
      <c r="A1415" s="60" t="s">
        <v>9145</v>
      </c>
      <c r="B1415" s="58" t="s">
        <v>9146</v>
      </c>
      <c r="C1415" s="71" t="s">
        <v>8155</v>
      </c>
    </row>
    <row r="1416" spans="1:3" ht="15" customHeight="1" x14ac:dyDescent="0.25">
      <c r="A1416" s="62" t="s">
        <v>9147</v>
      </c>
      <c r="B1416" s="60" t="s">
        <v>9148</v>
      </c>
      <c r="C1416" s="73" t="s">
        <v>8155</v>
      </c>
    </row>
    <row r="1417" spans="1:3" ht="15" customHeight="1" x14ac:dyDescent="0.25">
      <c r="A1417" s="60" t="s">
        <v>9149</v>
      </c>
      <c r="B1417" s="60" t="s">
        <v>9150</v>
      </c>
      <c r="C1417" s="71" t="s">
        <v>8155</v>
      </c>
    </row>
    <row r="1418" spans="1:3" ht="15" customHeight="1" x14ac:dyDescent="0.25">
      <c r="A1418" s="59" t="s">
        <v>9151</v>
      </c>
      <c r="B1418" s="60" t="s">
        <v>9152</v>
      </c>
      <c r="C1418" s="72" t="s">
        <v>8155</v>
      </c>
    </row>
    <row r="1419" spans="1:3" ht="15" customHeight="1" x14ac:dyDescent="0.25">
      <c r="A1419" s="59" t="s">
        <v>9153</v>
      </c>
      <c r="B1419" s="60" t="s">
        <v>9154</v>
      </c>
      <c r="C1419" s="72" t="s">
        <v>8155</v>
      </c>
    </row>
    <row r="1420" spans="1:3" ht="15" customHeight="1" x14ac:dyDescent="0.25">
      <c r="A1420" s="59" t="s">
        <v>9155</v>
      </c>
      <c r="B1420" s="60" t="s">
        <v>9156</v>
      </c>
      <c r="C1420" s="72" t="s">
        <v>8155</v>
      </c>
    </row>
    <row r="1421" spans="1:3" ht="15" customHeight="1" x14ac:dyDescent="0.25">
      <c r="A1421" s="62" t="s">
        <v>9157</v>
      </c>
      <c r="B1421" s="60" t="s">
        <v>9158</v>
      </c>
      <c r="C1421" s="73" t="s">
        <v>8155</v>
      </c>
    </row>
    <row r="1422" spans="1:3" ht="15" customHeight="1" x14ac:dyDescent="0.25">
      <c r="A1422" s="60" t="s">
        <v>9159</v>
      </c>
      <c r="B1422" s="60" t="s">
        <v>9160</v>
      </c>
      <c r="C1422" s="71" t="s">
        <v>8155</v>
      </c>
    </row>
    <row r="1423" spans="1:3" ht="15" customHeight="1" x14ac:dyDescent="0.25">
      <c r="A1423" s="59" t="s">
        <v>9161</v>
      </c>
      <c r="B1423" s="60" t="s">
        <v>9162</v>
      </c>
      <c r="C1423" s="72" t="s">
        <v>8155</v>
      </c>
    </row>
    <row r="1424" spans="1:3" ht="15" customHeight="1" x14ac:dyDescent="0.25">
      <c r="A1424" s="59" t="s">
        <v>9163</v>
      </c>
      <c r="B1424" s="60" t="s">
        <v>9164</v>
      </c>
      <c r="C1424" s="72" t="s">
        <v>8155</v>
      </c>
    </row>
    <row r="1425" spans="1:3" ht="15" customHeight="1" x14ac:dyDescent="0.25">
      <c r="A1425" s="60" t="s">
        <v>9165</v>
      </c>
      <c r="B1425" s="60" t="s">
        <v>9166</v>
      </c>
      <c r="C1425" s="71" t="s">
        <v>8155</v>
      </c>
    </row>
    <row r="1426" spans="1:3" ht="15" customHeight="1" x14ac:dyDescent="0.25">
      <c r="A1426" s="60" t="s">
        <v>9167</v>
      </c>
      <c r="B1426" s="60" t="s">
        <v>9168</v>
      </c>
      <c r="C1426" s="71" t="s">
        <v>8155</v>
      </c>
    </row>
    <row r="1427" spans="1:3" ht="15" customHeight="1" x14ac:dyDescent="0.25">
      <c r="A1427" s="59" t="s">
        <v>9169</v>
      </c>
      <c r="B1427" s="60" t="s">
        <v>9170</v>
      </c>
      <c r="C1427" s="72" t="s">
        <v>8155</v>
      </c>
    </row>
    <row r="1428" spans="1:3" ht="15" customHeight="1" x14ac:dyDescent="0.25">
      <c r="A1428" s="60" t="s">
        <v>9171</v>
      </c>
      <c r="B1428" s="60" t="s">
        <v>9172</v>
      </c>
      <c r="C1428" s="71" t="s">
        <v>8155</v>
      </c>
    </row>
    <row r="1429" spans="1:3" ht="15" customHeight="1" x14ac:dyDescent="0.25">
      <c r="A1429" s="60" t="s">
        <v>9173</v>
      </c>
      <c r="B1429" s="60" t="s">
        <v>9174</v>
      </c>
      <c r="C1429" s="71" t="s">
        <v>8155</v>
      </c>
    </row>
    <row r="1430" spans="1:3" ht="15" customHeight="1" x14ac:dyDescent="0.25">
      <c r="A1430" s="60" t="s">
        <v>9175</v>
      </c>
      <c r="B1430" s="60" t="s">
        <v>9176</v>
      </c>
      <c r="C1430" s="71" t="s">
        <v>8155</v>
      </c>
    </row>
    <row r="1431" spans="1:3" ht="15" customHeight="1" x14ac:dyDescent="0.25">
      <c r="A1431" s="60" t="s">
        <v>9177</v>
      </c>
      <c r="B1431" s="60" t="s">
        <v>9178</v>
      </c>
      <c r="C1431" s="71" t="s">
        <v>8155</v>
      </c>
    </row>
    <row r="1432" spans="1:3" ht="15" customHeight="1" x14ac:dyDescent="0.25">
      <c r="A1432" s="60" t="s">
        <v>9179</v>
      </c>
      <c r="B1432" s="60" t="s">
        <v>9180</v>
      </c>
      <c r="C1432" s="71" t="s">
        <v>8155</v>
      </c>
    </row>
    <row r="1433" spans="1:3" ht="15" customHeight="1" x14ac:dyDescent="0.25">
      <c r="A1433" s="60" t="s">
        <v>9181</v>
      </c>
      <c r="B1433" s="60" t="s">
        <v>9182</v>
      </c>
      <c r="C1433" s="71" t="s">
        <v>8155</v>
      </c>
    </row>
    <row r="1434" spans="1:3" ht="15" customHeight="1" x14ac:dyDescent="0.25">
      <c r="A1434" s="59" t="s">
        <v>9183</v>
      </c>
      <c r="B1434" s="60" t="s">
        <v>9184</v>
      </c>
      <c r="C1434" s="72" t="s">
        <v>8155</v>
      </c>
    </row>
    <row r="1435" spans="1:3" ht="15" customHeight="1" x14ac:dyDescent="0.25">
      <c r="A1435" s="60" t="s">
        <v>9185</v>
      </c>
      <c r="B1435" s="60" t="s">
        <v>9186</v>
      </c>
      <c r="C1435" s="71" t="s">
        <v>8155</v>
      </c>
    </row>
    <row r="1436" spans="1:3" ht="15" customHeight="1" x14ac:dyDescent="0.25">
      <c r="A1436" s="60" t="s">
        <v>9187</v>
      </c>
      <c r="B1436" s="60" t="s">
        <v>9188</v>
      </c>
      <c r="C1436" s="71" t="s">
        <v>8155</v>
      </c>
    </row>
    <row r="1437" spans="1:3" ht="15" customHeight="1" x14ac:dyDescent="0.25">
      <c r="A1437" s="59" t="s">
        <v>9189</v>
      </c>
      <c r="B1437" s="60" t="s">
        <v>9190</v>
      </c>
      <c r="C1437" s="72" t="s">
        <v>8155</v>
      </c>
    </row>
    <row r="1438" spans="1:3" ht="15" customHeight="1" x14ac:dyDescent="0.25">
      <c r="A1438" s="60" t="s">
        <v>9191</v>
      </c>
      <c r="B1438" s="60" t="s">
        <v>9192</v>
      </c>
      <c r="C1438" s="71" t="s">
        <v>8155</v>
      </c>
    </row>
    <row r="1439" spans="1:3" ht="15" customHeight="1" x14ac:dyDescent="0.25">
      <c r="A1439" s="60" t="s">
        <v>9193</v>
      </c>
      <c r="B1439" s="60" t="s">
        <v>9194</v>
      </c>
      <c r="C1439" s="71" t="s">
        <v>8155</v>
      </c>
    </row>
    <row r="1440" spans="1:3" ht="15" customHeight="1" x14ac:dyDescent="0.25">
      <c r="A1440" s="59" t="s">
        <v>9195</v>
      </c>
      <c r="B1440" s="60" t="s">
        <v>9196</v>
      </c>
      <c r="C1440" s="72" t="s">
        <v>8155</v>
      </c>
    </row>
    <row r="1441" spans="1:3" ht="15" customHeight="1" x14ac:dyDescent="0.25">
      <c r="A1441" s="62" t="s">
        <v>9197</v>
      </c>
      <c r="B1441" s="60" t="s">
        <v>9198</v>
      </c>
      <c r="C1441" s="73" t="s">
        <v>8155</v>
      </c>
    </row>
    <row r="1442" spans="1:3" ht="15" customHeight="1" x14ac:dyDescent="0.25">
      <c r="A1442" s="59" t="s">
        <v>9199</v>
      </c>
      <c r="B1442" s="60" t="s">
        <v>9200</v>
      </c>
      <c r="C1442" s="72" t="s">
        <v>8155</v>
      </c>
    </row>
    <row r="1443" spans="1:3" ht="15" customHeight="1" x14ac:dyDescent="0.25">
      <c r="A1443" s="60" t="s">
        <v>9201</v>
      </c>
      <c r="B1443" s="60" t="s">
        <v>9202</v>
      </c>
      <c r="C1443" s="71" t="s">
        <v>8155</v>
      </c>
    </row>
    <row r="1444" spans="1:3" ht="15" customHeight="1" x14ac:dyDescent="0.25">
      <c r="A1444" s="60" t="s">
        <v>9203</v>
      </c>
      <c r="B1444" s="58" t="s">
        <v>9204</v>
      </c>
      <c r="C1444" s="71" t="s">
        <v>8155</v>
      </c>
    </row>
    <row r="1445" spans="1:3" ht="15" customHeight="1" x14ac:dyDescent="0.25">
      <c r="A1445" s="59" t="s">
        <v>9205</v>
      </c>
      <c r="B1445" s="60" t="s">
        <v>9206</v>
      </c>
      <c r="C1445" s="72" t="s">
        <v>8155</v>
      </c>
    </row>
    <row r="1446" spans="1:3" ht="15" customHeight="1" x14ac:dyDescent="0.25">
      <c r="A1446" s="59" t="s">
        <v>9207</v>
      </c>
      <c r="B1446" s="60" t="s">
        <v>9208</v>
      </c>
      <c r="C1446" s="72" t="s">
        <v>8155</v>
      </c>
    </row>
    <row r="1447" spans="1:3" ht="15" customHeight="1" x14ac:dyDescent="0.25">
      <c r="A1447" s="59" t="s">
        <v>9209</v>
      </c>
      <c r="B1447" s="60" t="s">
        <v>9210</v>
      </c>
      <c r="C1447" s="72" t="s">
        <v>8155</v>
      </c>
    </row>
    <row r="1448" spans="1:3" ht="15" customHeight="1" x14ac:dyDescent="0.25">
      <c r="A1448" s="61">
        <v>2521210</v>
      </c>
      <c r="B1448" s="58" t="s">
        <v>9211</v>
      </c>
      <c r="C1448" s="71" t="s">
        <v>8155</v>
      </c>
    </row>
    <row r="1449" spans="1:3" ht="15" customHeight="1" x14ac:dyDescent="0.25">
      <c r="A1449" s="61">
        <v>2521240</v>
      </c>
      <c r="B1449" s="58" t="s">
        <v>9212</v>
      </c>
      <c r="C1449" s="71" t="s">
        <v>8155</v>
      </c>
    </row>
    <row r="1450" spans="1:3" ht="15" customHeight="1" x14ac:dyDescent="0.25">
      <c r="A1450" s="59" t="s">
        <v>9213</v>
      </c>
      <c r="B1450" s="60" t="s">
        <v>9214</v>
      </c>
      <c r="C1450" s="72" t="s">
        <v>8155</v>
      </c>
    </row>
    <row r="1451" spans="1:3" ht="15" customHeight="1" x14ac:dyDescent="0.25">
      <c r="A1451" s="62" t="s">
        <v>9215</v>
      </c>
      <c r="B1451" s="60" t="s">
        <v>9216</v>
      </c>
      <c r="C1451" s="73" t="s">
        <v>8155</v>
      </c>
    </row>
    <row r="1452" spans="1:3" ht="15" customHeight="1" x14ac:dyDescent="0.25">
      <c r="A1452" s="60" t="s">
        <v>9217</v>
      </c>
      <c r="B1452" s="58" t="s">
        <v>9218</v>
      </c>
      <c r="C1452" s="71" t="s">
        <v>8155</v>
      </c>
    </row>
    <row r="1453" spans="1:3" ht="15" customHeight="1" x14ac:dyDescent="0.25">
      <c r="A1453" s="59" t="s">
        <v>9219</v>
      </c>
      <c r="B1453" s="60" t="s">
        <v>9220</v>
      </c>
      <c r="C1453" s="72" t="s">
        <v>8155</v>
      </c>
    </row>
    <row r="1454" spans="1:3" ht="15" customHeight="1" x14ac:dyDescent="0.25">
      <c r="A1454" s="59" t="s">
        <v>9221</v>
      </c>
      <c r="B1454" s="60" t="s">
        <v>9222</v>
      </c>
      <c r="C1454" s="72" t="s">
        <v>8155</v>
      </c>
    </row>
    <row r="1455" spans="1:3" ht="15" customHeight="1" x14ac:dyDescent="0.25">
      <c r="A1455" s="59" t="s">
        <v>9223</v>
      </c>
      <c r="B1455" s="60" t="s">
        <v>9224</v>
      </c>
      <c r="C1455" s="72" t="s">
        <v>8155</v>
      </c>
    </row>
    <row r="1456" spans="1:3" ht="15" customHeight="1" x14ac:dyDescent="0.25">
      <c r="A1456" s="59" t="s">
        <v>9225</v>
      </c>
      <c r="B1456" s="60" t="s">
        <v>9226</v>
      </c>
      <c r="C1456" s="72" t="s">
        <v>8155</v>
      </c>
    </row>
    <row r="1457" spans="1:3" ht="15" customHeight="1" x14ac:dyDescent="0.25">
      <c r="A1457" s="59" t="s">
        <v>9227</v>
      </c>
      <c r="B1457" s="60" t="s">
        <v>9228</v>
      </c>
      <c r="C1457" s="72" t="s">
        <v>8155</v>
      </c>
    </row>
    <row r="1458" spans="1:3" ht="15" customHeight="1" x14ac:dyDescent="0.25">
      <c r="A1458" s="60" t="s">
        <v>9229</v>
      </c>
      <c r="B1458" s="60" t="s">
        <v>9230</v>
      </c>
      <c r="C1458" s="71" t="s">
        <v>8155</v>
      </c>
    </row>
    <row r="1459" spans="1:3" ht="15" customHeight="1" x14ac:dyDescent="0.25">
      <c r="A1459" s="60" t="s">
        <v>9231</v>
      </c>
      <c r="B1459" s="60" t="s">
        <v>9232</v>
      </c>
      <c r="C1459" s="71" t="s">
        <v>8155</v>
      </c>
    </row>
    <row r="1460" spans="1:3" ht="15" customHeight="1" x14ac:dyDescent="0.25">
      <c r="A1460" s="60" t="s">
        <v>9233</v>
      </c>
      <c r="B1460" s="60" t="s">
        <v>9234</v>
      </c>
      <c r="C1460" s="71" t="s">
        <v>8155</v>
      </c>
    </row>
    <row r="1461" spans="1:3" ht="15" customHeight="1" x14ac:dyDescent="0.25">
      <c r="A1461" s="60" t="s">
        <v>9235</v>
      </c>
      <c r="B1461" s="58" t="s">
        <v>9236</v>
      </c>
      <c r="C1461" s="71" t="s">
        <v>8155</v>
      </c>
    </row>
    <row r="1462" spans="1:3" ht="15" customHeight="1" x14ac:dyDescent="0.25">
      <c r="A1462" s="60" t="s">
        <v>9237</v>
      </c>
      <c r="B1462" s="60" t="s">
        <v>9238</v>
      </c>
      <c r="C1462" s="71" t="s">
        <v>8155</v>
      </c>
    </row>
    <row r="1463" spans="1:3" ht="15" customHeight="1" x14ac:dyDescent="0.25">
      <c r="A1463" s="60" t="s">
        <v>9239</v>
      </c>
      <c r="B1463" s="60" t="s">
        <v>9240</v>
      </c>
      <c r="C1463" s="71" t="s">
        <v>8155</v>
      </c>
    </row>
    <row r="1464" spans="1:3" ht="15" customHeight="1" x14ac:dyDescent="0.25">
      <c r="A1464" s="60" t="s">
        <v>9241</v>
      </c>
      <c r="B1464" s="60" t="s">
        <v>9242</v>
      </c>
      <c r="C1464" s="71" t="s">
        <v>8155</v>
      </c>
    </row>
    <row r="1465" spans="1:3" ht="15" customHeight="1" x14ac:dyDescent="0.25">
      <c r="A1465" s="60" t="s">
        <v>9243</v>
      </c>
      <c r="B1465" s="60" t="s">
        <v>9244</v>
      </c>
      <c r="C1465" s="71" t="s">
        <v>8155</v>
      </c>
    </row>
    <row r="1466" spans="1:3" ht="15" customHeight="1" x14ac:dyDescent="0.25">
      <c r="A1466" s="59" t="s">
        <v>9245</v>
      </c>
      <c r="B1466" s="58" t="s">
        <v>9246</v>
      </c>
      <c r="C1466" s="72" t="s">
        <v>8155</v>
      </c>
    </row>
    <row r="1467" spans="1:3" ht="15" customHeight="1" x14ac:dyDescent="0.25">
      <c r="A1467" s="59" t="s">
        <v>9247</v>
      </c>
      <c r="B1467" s="60" t="s">
        <v>9248</v>
      </c>
      <c r="C1467" s="72" t="s">
        <v>8155</v>
      </c>
    </row>
    <row r="1468" spans="1:3" ht="15" customHeight="1" x14ac:dyDescent="0.25">
      <c r="A1468" s="61">
        <v>2598619</v>
      </c>
      <c r="B1468" s="60" t="s">
        <v>9249</v>
      </c>
      <c r="C1468" s="71" t="s">
        <v>8155</v>
      </c>
    </row>
    <row r="1469" spans="1:3" ht="15" customHeight="1" x14ac:dyDescent="0.25">
      <c r="A1469" s="60" t="s">
        <v>9250</v>
      </c>
      <c r="B1469" s="60" t="s">
        <v>9251</v>
      </c>
      <c r="C1469" s="71" t="s">
        <v>8155</v>
      </c>
    </row>
    <row r="1470" spans="1:3" ht="15" customHeight="1" x14ac:dyDescent="0.25">
      <c r="A1470" s="60" t="s">
        <v>9252</v>
      </c>
      <c r="B1470" s="60" t="s">
        <v>9253</v>
      </c>
      <c r="C1470" s="71" t="s">
        <v>8155</v>
      </c>
    </row>
    <row r="1471" spans="1:3" ht="15" customHeight="1" x14ac:dyDescent="0.25">
      <c r="A1471" s="59" t="s">
        <v>9254</v>
      </c>
      <c r="B1471" s="60" t="s">
        <v>9255</v>
      </c>
      <c r="C1471" s="72" t="s">
        <v>8155</v>
      </c>
    </row>
    <row r="1472" spans="1:3" ht="15" customHeight="1" x14ac:dyDescent="0.25">
      <c r="A1472" s="60" t="s">
        <v>9256</v>
      </c>
      <c r="B1472" s="60" t="s">
        <v>9257</v>
      </c>
      <c r="C1472" s="71" t="s">
        <v>8155</v>
      </c>
    </row>
    <row r="1473" spans="1:3" ht="15" customHeight="1" x14ac:dyDescent="0.25">
      <c r="A1473" s="60" t="s">
        <v>9258</v>
      </c>
      <c r="B1473" s="60" t="s">
        <v>9259</v>
      </c>
      <c r="C1473" s="71" t="s">
        <v>8155</v>
      </c>
    </row>
    <row r="1474" spans="1:3" ht="15" customHeight="1" x14ac:dyDescent="0.25">
      <c r="A1474" s="59" t="s">
        <v>9260</v>
      </c>
      <c r="B1474" s="60" t="s">
        <v>9261</v>
      </c>
      <c r="C1474" s="72" t="s">
        <v>8155</v>
      </c>
    </row>
    <row r="1475" spans="1:3" ht="15" customHeight="1" x14ac:dyDescent="0.25">
      <c r="A1475" s="60" t="s">
        <v>9262</v>
      </c>
      <c r="B1475" s="60" t="s">
        <v>9263</v>
      </c>
      <c r="C1475" s="71" t="s">
        <v>8155</v>
      </c>
    </row>
    <row r="1476" spans="1:3" ht="15" customHeight="1" x14ac:dyDescent="0.25">
      <c r="A1476" s="60" t="s">
        <v>9264</v>
      </c>
      <c r="B1476" s="58" t="s">
        <v>9265</v>
      </c>
      <c r="C1476" s="71" t="s">
        <v>8155</v>
      </c>
    </row>
    <row r="1477" spans="1:3" ht="15" customHeight="1" x14ac:dyDescent="0.25">
      <c r="A1477" s="60" t="s">
        <v>9266</v>
      </c>
      <c r="B1477" s="58" t="s">
        <v>9267</v>
      </c>
      <c r="C1477" s="71" t="s">
        <v>8155</v>
      </c>
    </row>
    <row r="1478" spans="1:3" ht="15" customHeight="1" x14ac:dyDescent="0.25">
      <c r="A1478" s="59" t="s">
        <v>9268</v>
      </c>
      <c r="B1478" s="60" t="s">
        <v>9269</v>
      </c>
      <c r="C1478" s="72" t="s">
        <v>8155</v>
      </c>
    </row>
    <row r="1479" spans="1:3" ht="15" customHeight="1" x14ac:dyDescent="0.25">
      <c r="A1479" s="59" t="s">
        <v>9270</v>
      </c>
      <c r="B1479" s="60" t="s">
        <v>9271</v>
      </c>
      <c r="C1479" s="72" t="s">
        <v>8155</v>
      </c>
    </row>
    <row r="1480" spans="1:3" ht="15" customHeight="1" x14ac:dyDescent="0.25">
      <c r="A1480" s="59" t="s">
        <v>9272</v>
      </c>
      <c r="B1480" s="60" t="s">
        <v>9273</v>
      </c>
      <c r="C1480" s="72" t="s">
        <v>8155</v>
      </c>
    </row>
    <row r="1481" spans="1:3" ht="15" customHeight="1" x14ac:dyDescent="0.25">
      <c r="A1481" s="62" t="s">
        <v>9274</v>
      </c>
      <c r="B1481" s="60" t="s">
        <v>9275</v>
      </c>
      <c r="C1481" s="73" t="s">
        <v>8155</v>
      </c>
    </row>
    <row r="1482" spans="1:3" ht="15" customHeight="1" x14ac:dyDescent="0.25">
      <c r="A1482" s="61">
        <v>2602678</v>
      </c>
      <c r="B1482" s="58" t="s">
        <v>9276</v>
      </c>
      <c r="C1482" s="71" t="s">
        <v>8155</v>
      </c>
    </row>
    <row r="1483" spans="1:3" ht="15" customHeight="1" x14ac:dyDescent="0.25">
      <c r="A1483" s="60" t="s">
        <v>9277</v>
      </c>
      <c r="B1483" s="58" t="s">
        <v>9278</v>
      </c>
      <c r="C1483" s="71" t="s">
        <v>8155</v>
      </c>
    </row>
    <row r="1484" spans="1:3" ht="15" customHeight="1" x14ac:dyDescent="0.25">
      <c r="A1484" s="60" t="s">
        <v>9279</v>
      </c>
      <c r="B1484" s="60" t="s">
        <v>9280</v>
      </c>
      <c r="C1484" s="71" t="s">
        <v>8155</v>
      </c>
    </row>
    <row r="1485" spans="1:3" ht="15" customHeight="1" x14ac:dyDescent="0.25">
      <c r="A1485" s="60" t="s">
        <v>9281</v>
      </c>
      <c r="B1485" s="60" t="s">
        <v>9282</v>
      </c>
      <c r="C1485" s="71" t="s">
        <v>8155</v>
      </c>
    </row>
    <row r="1486" spans="1:3" ht="15" customHeight="1" x14ac:dyDescent="0.25">
      <c r="A1486" s="59" t="s">
        <v>9283</v>
      </c>
      <c r="B1486" s="58" t="s">
        <v>9284</v>
      </c>
      <c r="C1486" s="72" t="s">
        <v>8155</v>
      </c>
    </row>
    <row r="1487" spans="1:3" ht="15" customHeight="1" x14ac:dyDescent="0.25">
      <c r="A1487" s="60" t="s">
        <v>9285</v>
      </c>
      <c r="B1487" s="60" t="s">
        <v>9286</v>
      </c>
      <c r="C1487" s="71" t="s">
        <v>8155</v>
      </c>
    </row>
    <row r="1488" spans="1:3" ht="15" customHeight="1" x14ac:dyDescent="0.25">
      <c r="A1488" s="60" t="s">
        <v>9287</v>
      </c>
      <c r="B1488" s="58" t="s">
        <v>9288</v>
      </c>
      <c r="C1488" s="71" t="s">
        <v>8155</v>
      </c>
    </row>
    <row r="1489" spans="1:3" ht="15" customHeight="1" x14ac:dyDescent="0.25">
      <c r="A1489" s="60" t="s">
        <v>9289</v>
      </c>
      <c r="B1489" s="60" t="s">
        <v>9290</v>
      </c>
      <c r="C1489" s="71" t="s">
        <v>8155</v>
      </c>
    </row>
    <row r="1490" spans="1:3" ht="15" customHeight="1" x14ac:dyDescent="0.25">
      <c r="A1490" s="60" t="s">
        <v>9291</v>
      </c>
      <c r="B1490" s="60" t="s">
        <v>9292</v>
      </c>
      <c r="C1490" s="71" t="s">
        <v>8155</v>
      </c>
    </row>
    <row r="1491" spans="1:3" ht="15" customHeight="1" x14ac:dyDescent="0.25">
      <c r="A1491" s="60" t="s">
        <v>9293</v>
      </c>
      <c r="B1491" s="58" t="s">
        <v>9294</v>
      </c>
      <c r="C1491" s="71" t="s">
        <v>8155</v>
      </c>
    </row>
    <row r="1492" spans="1:3" ht="15" customHeight="1" x14ac:dyDescent="0.25">
      <c r="A1492" s="59" t="s">
        <v>9295</v>
      </c>
      <c r="B1492" s="58" t="s">
        <v>9296</v>
      </c>
      <c r="C1492" s="72" t="s">
        <v>8155</v>
      </c>
    </row>
    <row r="1493" spans="1:3" ht="15" customHeight="1" x14ac:dyDescent="0.25">
      <c r="A1493" s="63">
        <v>2603012</v>
      </c>
      <c r="B1493" s="60" t="s">
        <v>9297</v>
      </c>
      <c r="C1493" s="72" t="s">
        <v>8155</v>
      </c>
    </row>
    <row r="1494" spans="1:3" ht="15" customHeight="1" x14ac:dyDescent="0.25">
      <c r="A1494" s="60" t="s">
        <v>9298</v>
      </c>
      <c r="B1494" s="58" t="s">
        <v>9299</v>
      </c>
      <c r="C1494" s="71" t="s">
        <v>8155</v>
      </c>
    </row>
    <row r="1495" spans="1:3" ht="15" customHeight="1" x14ac:dyDescent="0.25">
      <c r="A1495" s="60" t="s">
        <v>9300</v>
      </c>
      <c r="B1495" s="58" t="s">
        <v>9301</v>
      </c>
      <c r="C1495" s="71" t="s">
        <v>8155</v>
      </c>
    </row>
    <row r="1496" spans="1:3" ht="15" customHeight="1" x14ac:dyDescent="0.25">
      <c r="A1496" s="59" t="s">
        <v>9302</v>
      </c>
      <c r="B1496" s="60" t="s">
        <v>9303</v>
      </c>
      <c r="C1496" s="72" t="s">
        <v>8155</v>
      </c>
    </row>
    <row r="1497" spans="1:3" ht="15" customHeight="1" x14ac:dyDescent="0.25">
      <c r="A1497" s="59" t="s">
        <v>9304</v>
      </c>
      <c r="B1497" s="60" t="s">
        <v>9305</v>
      </c>
      <c r="C1497" s="72" t="s">
        <v>8155</v>
      </c>
    </row>
    <row r="1498" spans="1:3" ht="15" customHeight="1" x14ac:dyDescent="0.25">
      <c r="A1498" s="60" t="s">
        <v>9306</v>
      </c>
      <c r="B1498" s="60" t="s">
        <v>9307</v>
      </c>
      <c r="C1498" s="71" t="s">
        <v>8155</v>
      </c>
    </row>
    <row r="1499" spans="1:3" ht="15" customHeight="1" x14ac:dyDescent="0.25">
      <c r="A1499" s="60" t="s">
        <v>9308</v>
      </c>
      <c r="B1499" s="58" t="s">
        <v>9309</v>
      </c>
      <c r="C1499" s="71" t="s">
        <v>8155</v>
      </c>
    </row>
    <row r="1500" spans="1:3" ht="15" customHeight="1" x14ac:dyDescent="0.25">
      <c r="A1500" s="59" t="s">
        <v>9310</v>
      </c>
      <c r="B1500" s="60" t="s">
        <v>9311</v>
      </c>
      <c r="C1500" s="72" t="s">
        <v>8155</v>
      </c>
    </row>
    <row r="1501" spans="1:3" ht="15" customHeight="1" x14ac:dyDescent="0.25">
      <c r="A1501" s="59" t="s">
        <v>9312</v>
      </c>
      <c r="B1501" s="60" t="s">
        <v>9313</v>
      </c>
      <c r="C1501" s="72" t="s">
        <v>8155</v>
      </c>
    </row>
    <row r="1502" spans="1:3" ht="15" customHeight="1" x14ac:dyDescent="0.25">
      <c r="A1502" s="59" t="s">
        <v>9314</v>
      </c>
      <c r="B1502" s="60" t="s">
        <v>9315</v>
      </c>
      <c r="C1502" s="72" t="s">
        <v>8155</v>
      </c>
    </row>
    <row r="1503" spans="1:3" ht="15" customHeight="1" x14ac:dyDescent="0.25">
      <c r="A1503" s="60" t="s">
        <v>9316</v>
      </c>
      <c r="B1503" s="58" t="s">
        <v>9317</v>
      </c>
      <c r="C1503" s="71" t="s">
        <v>8155</v>
      </c>
    </row>
    <row r="1504" spans="1:3" ht="15" customHeight="1" x14ac:dyDescent="0.25">
      <c r="A1504" s="60" t="s">
        <v>9318</v>
      </c>
      <c r="B1504" s="58" t="s">
        <v>9319</v>
      </c>
      <c r="C1504" s="71" t="s">
        <v>8155</v>
      </c>
    </row>
    <row r="1505" spans="1:3" ht="15" customHeight="1" x14ac:dyDescent="0.25">
      <c r="A1505" s="60" t="s">
        <v>9320</v>
      </c>
      <c r="B1505" s="60" t="s">
        <v>9321</v>
      </c>
      <c r="C1505" s="71" t="s">
        <v>8155</v>
      </c>
    </row>
    <row r="1506" spans="1:3" ht="15" customHeight="1" x14ac:dyDescent="0.25">
      <c r="A1506" s="59" t="s">
        <v>9322</v>
      </c>
      <c r="B1506" s="60" t="s">
        <v>9323</v>
      </c>
      <c r="C1506" s="72" t="s">
        <v>8155</v>
      </c>
    </row>
    <row r="1507" spans="1:3" ht="15" customHeight="1" x14ac:dyDescent="0.25">
      <c r="A1507" s="59" t="s">
        <v>9324</v>
      </c>
      <c r="B1507" s="60" t="s">
        <v>9325</v>
      </c>
      <c r="C1507" s="72" t="s">
        <v>8155</v>
      </c>
    </row>
    <row r="1508" spans="1:3" ht="15" customHeight="1" x14ac:dyDescent="0.25">
      <c r="A1508" s="59" t="s">
        <v>9326</v>
      </c>
      <c r="B1508" s="60" t="s">
        <v>9327</v>
      </c>
      <c r="C1508" s="72" t="s">
        <v>8155</v>
      </c>
    </row>
    <row r="1509" spans="1:3" ht="15" customHeight="1" x14ac:dyDescent="0.25">
      <c r="A1509" s="60" t="s">
        <v>9328</v>
      </c>
      <c r="B1509" s="60" t="s">
        <v>9329</v>
      </c>
      <c r="C1509" s="71" t="s">
        <v>8155</v>
      </c>
    </row>
    <row r="1510" spans="1:3" ht="15" customHeight="1" x14ac:dyDescent="0.25">
      <c r="A1510" s="59" t="s">
        <v>9330</v>
      </c>
      <c r="B1510" s="60" t="s">
        <v>9331</v>
      </c>
      <c r="C1510" s="72" t="s">
        <v>8155</v>
      </c>
    </row>
    <row r="1511" spans="1:3" ht="15" customHeight="1" x14ac:dyDescent="0.25">
      <c r="A1511" s="60" t="s">
        <v>9332</v>
      </c>
      <c r="B1511" s="60" t="s">
        <v>9333</v>
      </c>
      <c r="C1511" s="71" t="s">
        <v>8155</v>
      </c>
    </row>
    <row r="1512" spans="1:3" ht="15" customHeight="1" x14ac:dyDescent="0.25">
      <c r="A1512" s="60" t="s">
        <v>9334</v>
      </c>
      <c r="B1512" s="60" t="s">
        <v>9335</v>
      </c>
      <c r="C1512" s="71" t="s">
        <v>8155</v>
      </c>
    </row>
    <row r="1513" spans="1:3" ht="15" customHeight="1" x14ac:dyDescent="0.25">
      <c r="A1513" s="62" t="s">
        <v>9336</v>
      </c>
      <c r="B1513" s="60" t="s">
        <v>9337</v>
      </c>
      <c r="C1513" s="73" t="s">
        <v>8155</v>
      </c>
    </row>
    <row r="1514" spans="1:3" ht="15" customHeight="1" x14ac:dyDescent="0.25">
      <c r="A1514" s="60" t="s">
        <v>9338</v>
      </c>
      <c r="B1514" s="58" t="s">
        <v>9339</v>
      </c>
      <c r="C1514" s="71" t="s">
        <v>8155</v>
      </c>
    </row>
    <row r="1515" spans="1:3" ht="15" customHeight="1" x14ac:dyDescent="0.25">
      <c r="A1515" s="60" t="s">
        <v>9340</v>
      </c>
      <c r="B1515" s="60" t="s">
        <v>9341</v>
      </c>
      <c r="C1515" s="71" t="s">
        <v>8155</v>
      </c>
    </row>
    <row r="1516" spans="1:3" ht="15" customHeight="1" x14ac:dyDescent="0.25">
      <c r="A1516" s="62" t="s">
        <v>9342</v>
      </c>
      <c r="B1516" s="60" t="s">
        <v>9343</v>
      </c>
      <c r="C1516" s="73" t="s">
        <v>8155</v>
      </c>
    </row>
    <row r="1517" spans="1:3" ht="15" customHeight="1" x14ac:dyDescent="0.25">
      <c r="A1517" s="62" t="s">
        <v>9344</v>
      </c>
      <c r="B1517" s="60" t="s">
        <v>9345</v>
      </c>
      <c r="C1517" s="73" t="s">
        <v>8155</v>
      </c>
    </row>
    <row r="1518" spans="1:3" ht="15" customHeight="1" x14ac:dyDescent="0.25">
      <c r="A1518" s="60" t="s">
        <v>9346</v>
      </c>
      <c r="B1518" s="60" t="s">
        <v>9347</v>
      </c>
      <c r="C1518" s="71" t="s">
        <v>8155</v>
      </c>
    </row>
    <row r="1519" spans="1:3" ht="15" customHeight="1" x14ac:dyDescent="0.25">
      <c r="A1519" s="60" t="s">
        <v>9348</v>
      </c>
      <c r="B1519" s="58" t="s">
        <v>9349</v>
      </c>
      <c r="C1519" s="71" t="s">
        <v>8155</v>
      </c>
    </row>
    <row r="1520" spans="1:3" ht="15" customHeight="1" x14ac:dyDescent="0.25">
      <c r="A1520" s="60" t="s">
        <v>9350</v>
      </c>
      <c r="B1520" s="58" t="s">
        <v>9351</v>
      </c>
      <c r="C1520" s="71" t="s">
        <v>8155</v>
      </c>
    </row>
    <row r="1521" spans="1:3" ht="15" customHeight="1" x14ac:dyDescent="0.25">
      <c r="A1521" s="60" t="s">
        <v>9352</v>
      </c>
      <c r="B1521" s="60" t="s">
        <v>9353</v>
      </c>
      <c r="C1521" s="71" t="s">
        <v>8155</v>
      </c>
    </row>
    <row r="1522" spans="1:3" ht="15" customHeight="1" x14ac:dyDescent="0.25">
      <c r="A1522" s="60" t="s">
        <v>9354</v>
      </c>
      <c r="B1522" s="58" t="s">
        <v>9355</v>
      </c>
      <c r="C1522" s="71" t="s">
        <v>8155</v>
      </c>
    </row>
    <row r="1523" spans="1:3" ht="15" customHeight="1" x14ac:dyDescent="0.25">
      <c r="A1523" s="60" t="s">
        <v>9356</v>
      </c>
      <c r="B1523" s="58" t="s">
        <v>9357</v>
      </c>
      <c r="C1523" s="71" t="s">
        <v>8155</v>
      </c>
    </row>
    <row r="1524" spans="1:3" ht="15" customHeight="1" x14ac:dyDescent="0.25">
      <c r="A1524" s="62" t="s">
        <v>9358</v>
      </c>
      <c r="B1524" s="60" t="s">
        <v>9359</v>
      </c>
      <c r="C1524" s="73" t="s">
        <v>8155</v>
      </c>
    </row>
    <row r="1525" spans="1:3" ht="15" customHeight="1" x14ac:dyDescent="0.25">
      <c r="A1525" s="60" t="s">
        <v>9360</v>
      </c>
      <c r="B1525" s="60" t="s">
        <v>9361</v>
      </c>
      <c r="C1525" s="71" t="s">
        <v>8155</v>
      </c>
    </row>
    <row r="1526" spans="1:3" ht="15" customHeight="1" x14ac:dyDescent="0.25">
      <c r="A1526" s="60" t="s">
        <v>9362</v>
      </c>
      <c r="B1526" s="60" t="s">
        <v>9363</v>
      </c>
      <c r="C1526" s="71" t="s">
        <v>8155</v>
      </c>
    </row>
    <row r="1527" spans="1:3" ht="15" customHeight="1" x14ac:dyDescent="0.25">
      <c r="A1527" s="59" t="s">
        <v>9364</v>
      </c>
      <c r="B1527" s="60" t="s">
        <v>9365</v>
      </c>
      <c r="C1527" s="72" t="s">
        <v>8155</v>
      </c>
    </row>
    <row r="1528" spans="1:3" ht="15" customHeight="1" x14ac:dyDescent="0.25">
      <c r="A1528" s="59" t="s">
        <v>9366</v>
      </c>
      <c r="B1528" s="60" t="s">
        <v>9367</v>
      </c>
      <c r="C1528" s="72" t="s">
        <v>8155</v>
      </c>
    </row>
    <row r="1529" spans="1:3" ht="15" customHeight="1" x14ac:dyDescent="0.25">
      <c r="A1529" s="59" t="s">
        <v>9368</v>
      </c>
      <c r="B1529" s="60" t="s">
        <v>9369</v>
      </c>
      <c r="C1529" s="72" t="s">
        <v>8155</v>
      </c>
    </row>
    <row r="1530" spans="1:3" ht="15" customHeight="1" x14ac:dyDescent="0.25">
      <c r="A1530" s="60" t="s">
        <v>9370</v>
      </c>
      <c r="B1530" s="60" t="s">
        <v>9371</v>
      </c>
      <c r="C1530" s="71" t="s">
        <v>8155</v>
      </c>
    </row>
    <row r="1531" spans="1:3" ht="15" customHeight="1" x14ac:dyDescent="0.25">
      <c r="A1531" s="59" t="s">
        <v>9372</v>
      </c>
      <c r="B1531" s="60" t="s">
        <v>9373</v>
      </c>
      <c r="C1531" s="72" t="s">
        <v>8155</v>
      </c>
    </row>
    <row r="1532" spans="1:3" ht="15" customHeight="1" x14ac:dyDescent="0.25">
      <c r="A1532" s="60" t="s">
        <v>9374</v>
      </c>
      <c r="B1532" s="60" t="s">
        <v>9375</v>
      </c>
      <c r="C1532" s="71" t="s">
        <v>8155</v>
      </c>
    </row>
    <row r="1533" spans="1:3" ht="15" customHeight="1" x14ac:dyDescent="0.25">
      <c r="A1533" s="60" t="s">
        <v>9376</v>
      </c>
      <c r="B1533" s="60" t="s">
        <v>9377</v>
      </c>
      <c r="C1533" s="71" t="s">
        <v>8155</v>
      </c>
    </row>
    <row r="1534" spans="1:3" ht="15" customHeight="1" x14ac:dyDescent="0.25">
      <c r="A1534" s="59" t="s">
        <v>9378</v>
      </c>
      <c r="B1534" s="60" t="s">
        <v>9379</v>
      </c>
      <c r="C1534" s="72" t="s">
        <v>8155</v>
      </c>
    </row>
    <row r="1535" spans="1:3" ht="15" customHeight="1" x14ac:dyDescent="0.25">
      <c r="A1535" s="60" t="s">
        <v>9380</v>
      </c>
      <c r="B1535" s="60" t="s">
        <v>9381</v>
      </c>
      <c r="C1535" s="71" t="s">
        <v>8155</v>
      </c>
    </row>
    <row r="1536" spans="1:3" ht="15" customHeight="1" x14ac:dyDescent="0.25">
      <c r="A1536" s="60" t="s">
        <v>9382</v>
      </c>
      <c r="B1536" s="58" t="s">
        <v>9383</v>
      </c>
      <c r="C1536" s="71" t="s">
        <v>8155</v>
      </c>
    </row>
    <row r="1537" spans="1:3" ht="15" customHeight="1" x14ac:dyDescent="0.25">
      <c r="A1537" s="60" t="s">
        <v>9384</v>
      </c>
      <c r="B1537" s="60" t="s">
        <v>9385</v>
      </c>
      <c r="C1537" s="71" t="s">
        <v>8155</v>
      </c>
    </row>
    <row r="1538" spans="1:3" ht="15" customHeight="1" x14ac:dyDescent="0.25">
      <c r="A1538" s="59" t="s">
        <v>9386</v>
      </c>
      <c r="B1538" s="60" t="s">
        <v>9387</v>
      </c>
      <c r="C1538" s="72" t="s">
        <v>8155</v>
      </c>
    </row>
    <row r="1539" spans="1:3" ht="15" customHeight="1" x14ac:dyDescent="0.25">
      <c r="A1539" s="60" t="s">
        <v>9388</v>
      </c>
      <c r="B1539" s="60" t="s">
        <v>9389</v>
      </c>
      <c r="C1539" s="71" t="s">
        <v>8155</v>
      </c>
    </row>
    <row r="1540" spans="1:3" ht="15" customHeight="1" x14ac:dyDescent="0.25">
      <c r="A1540" s="60" t="s">
        <v>9390</v>
      </c>
      <c r="B1540" s="58" t="s">
        <v>9391</v>
      </c>
      <c r="C1540" s="71" t="s">
        <v>8155</v>
      </c>
    </row>
    <row r="1541" spans="1:3" ht="15" customHeight="1" x14ac:dyDescent="0.25">
      <c r="A1541" s="59" t="s">
        <v>9392</v>
      </c>
      <c r="B1541" s="60" t="s">
        <v>9393</v>
      </c>
      <c r="C1541" s="72" t="s">
        <v>8155</v>
      </c>
    </row>
    <row r="1542" spans="1:3" ht="15" customHeight="1" x14ac:dyDescent="0.25">
      <c r="A1542" s="62" t="s">
        <v>9394</v>
      </c>
      <c r="B1542" s="58" t="s">
        <v>9395</v>
      </c>
      <c r="C1542" s="73" t="s">
        <v>8155</v>
      </c>
    </row>
    <row r="1543" spans="1:3" ht="15" customHeight="1" x14ac:dyDescent="0.25">
      <c r="A1543" s="59" t="s">
        <v>9396</v>
      </c>
      <c r="B1543" s="58" t="s">
        <v>9397</v>
      </c>
      <c r="C1543" s="72" t="s">
        <v>8155</v>
      </c>
    </row>
    <row r="1544" spans="1:3" ht="15" customHeight="1" x14ac:dyDescent="0.25">
      <c r="A1544" s="59" t="s">
        <v>9398</v>
      </c>
      <c r="B1544" s="60" t="s">
        <v>9399</v>
      </c>
      <c r="C1544" s="72" t="s">
        <v>8155</v>
      </c>
    </row>
    <row r="1545" spans="1:3" ht="15" customHeight="1" x14ac:dyDescent="0.25">
      <c r="A1545" s="59" t="s">
        <v>9400</v>
      </c>
      <c r="B1545" s="60" t="s">
        <v>9401</v>
      </c>
      <c r="C1545" s="72" t="s">
        <v>8155</v>
      </c>
    </row>
    <row r="1546" spans="1:3" ht="15" customHeight="1" x14ac:dyDescent="0.25">
      <c r="A1546" s="62" t="s">
        <v>9402</v>
      </c>
      <c r="B1546" s="60" t="s">
        <v>9403</v>
      </c>
      <c r="C1546" s="73" t="s">
        <v>8155</v>
      </c>
    </row>
    <row r="1547" spans="1:3" ht="15" customHeight="1" x14ac:dyDescent="0.25">
      <c r="A1547" s="60" t="s">
        <v>9404</v>
      </c>
      <c r="B1547" s="60" t="s">
        <v>9405</v>
      </c>
      <c r="C1547" s="71" t="s">
        <v>8155</v>
      </c>
    </row>
    <row r="1548" spans="1:3" ht="15" customHeight="1" x14ac:dyDescent="0.25">
      <c r="A1548" s="59" t="s">
        <v>9406</v>
      </c>
      <c r="B1548" s="58" t="s">
        <v>9407</v>
      </c>
      <c r="C1548" s="72" t="s">
        <v>8155</v>
      </c>
    </row>
    <row r="1549" spans="1:3" ht="15" customHeight="1" x14ac:dyDescent="0.25">
      <c r="A1549" s="62" t="s">
        <v>9408</v>
      </c>
      <c r="B1549" s="60" t="s">
        <v>9409</v>
      </c>
      <c r="C1549" s="73" t="s">
        <v>8155</v>
      </c>
    </row>
    <row r="1550" spans="1:3" ht="15" customHeight="1" x14ac:dyDescent="0.25">
      <c r="A1550" s="59" t="s">
        <v>9410</v>
      </c>
      <c r="B1550" s="60" t="s">
        <v>9411</v>
      </c>
      <c r="C1550" s="72" t="s">
        <v>8155</v>
      </c>
    </row>
    <row r="1551" spans="1:3" ht="15" customHeight="1" x14ac:dyDescent="0.25">
      <c r="A1551" s="59" t="s">
        <v>9412</v>
      </c>
      <c r="B1551" s="60" t="s">
        <v>9413</v>
      </c>
      <c r="C1551" s="72" t="s">
        <v>8155</v>
      </c>
    </row>
    <row r="1552" spans="1:3" ht="15" customHeight="1" x14ac:dyDescent="0.25">
      <c r="A1552" s="62" t="s">
        <v>9414</v>
      </c>
      <c r="B1552" s="60" t="s">
        <v>9415</v>
      </c>
      <c r="C1552" s="73" t="s">
        <v>8155</v>
      </c>
    </row>
    <row r="1553" spans="1:3" ht="15" customHeight="1" x14ac:dyDescent="0.25">
      <c r="A1553" s="60" t="s">
        <v>9416</v>
      </c>
      <c r="B1553" s="58" t="s">
        <v>9417</v>
      </c>
      <c r="C1553" s="71" t="s">
        <v>8155</v>
      </c>
    </row>
    <row r="1554" spans="1:3" ht="15" customHeight="1" x14ac:dyDescent="0.25">
      <c r="A1554" s="60" t="s">
        <v>9418</v>
      </c>
      <c r="B1554" s="60" t="s">
        <v>9419</v>
      </c>
      <c r="C1554" s="71" t="s">
        <v>8155</v>
      </c>
    </row>
    <row r="1555" spans="1:3" ht="15" customHeight="1" x14ac:dyDescent="0.25">
      <c r="A1555" s="60" t="s">
        <v>9420</v>
      </c>
      <c r="B1555" s="60" t="s">
        <v>9421</v>
      </c>
      <c r="C1555" s="71" t="s">
        <v>8155</v>
      </c>
    </row>
    <row r="1556" spans="1:3" ht="15" customHeight="1" x14ac:dyDescent="0.25">
      <c r="A1556" s="59" t="s">
        <v>9422</v>
      </c>
      <c r="B1556" s="60" t="s">
        <v>9423</v>
      </c>
      <c r="C1556" s="72" t="s">
        <v>8155</v>
      </c>
    </row>
    <row r="1557" spans="1:3" ht="15" customHeight="1" x14ac:dyDescent="0.25">
      <c r="A1557" s="59" t="s">
        <v>9424</v>
      </c>
      <c r="B1557" s="60" t="s">
        <v>9425</v>
      </c>
      <c r="C1557" s="72" t="s">
        <v>8155</v>
      </c>
    </row>
    <row r="1558" spans="1:3" ht="15" customHeight="1" x14ac:dyDescent="0.25">
      <c r="A1558" s="60" t="s">
        <v>9426</v>
      </c>
      <c r="B1558" s="60" t="s">
        <v>9427</v>
      </c>
      <c r="C1558" s="71" t="s">
        <v>8155</v>
      </c>
    </row>
    <row r="1559" spans="1:3" ht="15" customHeight="1" x14ac:dyDescent="0.25">
      <c r="A1559" s="60" t="s">
        <v>9428</v>
      </c>
      <c r="B1559" s="58" t="s">
        <v>9429</v>
      </c>
      <c r="C1559" s="71" t="s">
        <v>8155</v>
      </c>
    </row>
    <row r="1560" spans="1:3" ht="15" customHeight="1" x14ac:dyDescent="0.25">
      <c r="A1560" s="60" t="s">
        <v>9430</v>
      </c>
      <c r="B1560" s="58" t="s">
        <v>9431</v>
      </c>
      <c r="C1560" s="71" t="s">
        <v>8155</v>
      </c>
    </row>
    <row r="1561" spans="1:3" ht="15" customHeight="1" x14ac:dyDescent="0.25">
      <c r="A1561" s="59" t="s">
        <v>9432</v>
      </c>
      <c r="B1561" s="60" t="s">
        <v>9433</v>
      </c>
      <c r="C1561" s="72" t="s">
        <v>8155</v>
      </c>
    </row>
    <row r="1562" spans="1:3" ht="15" customHeight="1" x14ac:dyDescent="0.25">
      <c r="A1562" s="59" t="s">
        <v>9434</v>
      </c>
      <c r="B1562" s="60" t="s">
        <v>9435</v>
      </c>
      <c r="C1562" s="72" t="s">
        <v>8155</v>
      </c>
    </row>
    <row r="1563" spans="1:3" ht="15" customHeight="1" x14ac:dyDescent="0.25">
      <c r="A1563" s="59" t="s">
        <v>9436</v>
      </c>
      <c r="B1563" s="60" t="s">
        <v>9437</v>
      </c>
      <c r="C1563" s="72" t="s">
        <v>8155</v>
      </c>
    </row>
    <row r="1564" spans="1:3" ht="15" customHeight="1" x14ac:dyDescent="0.25">
      <c r="A1564" s="59" t="s">
        <v>9438</v>
      </c>
      <c r="B1564" s="60" t="s">
        <v>9439</v>
      </c>
      <c r="C1564" s="72" t="s">
        <v>8155</v>
      </c>
    </row>
    <row r="1565" spans="1:3" ht="15" customHeight="1" x14ac:dyDescent="0.25">
      <c r="A1565" s="59" t="s">
        <v>9440</v>
      </c>
      <c r="B1565" s="60" t="s">
        <v>9441</v>
      </c>
      <c r="C1565" s="72" t="s">
        <v>8155</v>
      </c>
    </row>
    <row r="1566" spans="1:3" ht="15" customHeight="1" x14ac:dyDescent="0.25">
      <c r="A1566" s="60" t="s">
        <v>9442</v>
      </c>
      <c r="B1566" s="60" t="s">
        <v>9443</v>
      </c>
      <c r="C1566" s="71" t="s">
        <v>8155</v>
      </c>
    </row>
    <row r="1567" spans="1:3" ht="15" customHeight="1" x14ac:dyDescent="0.25">
      <c r="A1567" s="60" t="s">
        <v>9444</v>
      </c>
      <c r="B1567" s="58" t="s">
        <v>9445</v>
      </c>
      <c r="C1567" s="71" t="s">
        <v>8155</v>
      </c>
    </row>
    <row r="1568" spans="1:3" ht="15" customHeight="1" x14ac:dyDescent="0.25">
      <c r="A1568" s="60" t="s">
        <v>9446</v>
      </c>
      <c r="B1568" s="58" t="s">
        <v>9447</v>
      </c>
      <c r="C1568" s="71" t="s">
        <v>8155</v>
      </c>
    </row>
    <row r="1569" spans="1:3" ht="15" customHeight="1" x14ac:dyDescent="0.25">
      <c r="A1569" s="59" t="s">
        <v>9448</v>
      </c>
      <c r="B1569" s="60" t="s">
        <v>9449</v>
      </c>
      <c r="C1569" s="72" t="s">
        <v>8155</v>
      </c>
    </row>
    <row r="1570" spans="1:3" ht="15" customHeight="1" x14ac:dyDescent="0.25">
      <c r="A1570" s="59" t="s">
        <v>9450</v>
      </c>
      <c r="B1570" s="60" t="s">
        <v>9451</v>
      </c>
      <c r="C1570" s="72" t="s">
        <v>8155</v>
      </c>
    </row>
    <row r="1571" spans="1:3" ht="15" customHeight="1" x14ac:dyDescent="0.25">
      <c r="A1571" s="60" t="s">
        <v>9452</v>
      </c>
      <c r="B1571" s="60" t="s">
        <v>9453</v>
      </c>
      <c r="C1571" s="71" t="s">
        <v>8155</v>
      </c>
    </row>
    <row r="1572" spans="1:3" ht="15" customHeight="1" x14ac:dyDescent="0.25">
      <c r="A1572" s="60" t="s">
        <v>9454</v>
      </c>
      <c r="B1572" s="58" t="s">
        <v>9455</v>
      </c>
      <c r="C1572" s="71" t="s">
        <v>8155</v>
      </c>
    </row>
    <row r="1573" spans="1:3" ht="15" customHeight="1" x14ac:dyDescent="0.25">
      <c r="A1573" s="60" t="s">
        <v>9456</v>
      </c>
      <c r="B1573" s="58" t="s">
        <v>9457</v>
      </c>
      <c r="C1573" s="71" t="s">
        <v>8155</v>
      </c>
    </row>
    <row r="1574" spans="1:3" ht="15" customHeight="1" x14ac:dyDescent="0.25">
      <c r="A1574" s="60" t="s">
        <v>9458</v>
      </c>
      <c r="B1574" s="60" t="s">
        <v>9459</v>
      </c>
      <c r="C1574" s="71" t="s">
        <v>8155</v>
      </c>
    </row>
    <row r="1575" spans="1:3" ht="15" customHeight="1" x14ac:dyDescent="0.25">
      <c r="A1575" s="59" t="s">
        <v>9460</v>
      </c>
      <c r="B1575" s="60" t="s">
        <v>9461</v>
      </c>
      <c r="C1575" s="72" t="s">
        <v>8155</v>
      </c>
    </row>
    <row r="1576" spans="1:3" ht="15" customHeight="1" x14ac:dyDescent="0.25">
      <c r="A1576" s="60" t="s">
        <v>9462</v>
      </c>
      <c r="B1576" s="60" t="s">
        <v>9463</v>
      </c>
      <c r="C1576" s="71" t="s">
        <v>8155</v>
      </c>
    </row>
    <row r="1577" spans="1:3" ht="15" customHeight="1" x14ac:dyDescent="0.25">
      <c r="A1577" s="60" t="s">
        <v>9464</v>
      </c>
      <c r="B1577" s="58" t="s">
        <v>9465</v>
      </c>
      <c r="C1577" s="71" t="s">
        <v>8155</v>
      </c>
    </row>
    <row r="1578" spans="1:3" ht="15" customHeight="1" x14ac:dyDescent="0.25">
      <c r="A1578" s="62" t="s">
        <v>9466</v>
      </c>
      <c r="B1578" s="60" t="s">
        <v>9467</v>
      </c>
      <c r="C1578" s="73" t="s">
        <v>8155</v>
      </c>
    </row>
    <row r="1579" spans="1:3" ht="15" customHeight="1" x14ac:dyDescent="0.25">
      <c r="A1579" s="62" t="s">
        <v>9468</v>
      </c>
      <c r="B1579" s="58" t="s">
        <v>9469</v>
      </c>
      <c r="C1579" s="73" t="s">
        <v>8155</v>
      </c>
    </row>
    <row r="1580" spans="1:3" ht="15" customHeight="1" x14ac:dyDescent="0.25">
      <c r="A1580" s="59" t="s">
        <v>9470</v>
      </c>
      <c r="B1580" s="58" t="s">
        <v>9471</v>
      </c>
      <c r="C1580" s="72" t="s">
        <v>8155</v>
      </c>
    </row>
    <row r="1581" spans="1:3" ht="15" customHeight="1" x14ac:dyDescent="0.25">
      <c r="A1581" s="96" t="s">
        <v>9472</v>
      </c>
      <c r="B1581" s="97" t="s">
        <v>9473</v>
      </c>
      <c r="C1581" s="98" t="s">
        <v>8155</v>
      </c>
    </row>
    <row r="1582" spans="1:3" x14ac:dyDescent="0.25">
      <c r="A1582" s="88" t="s">
        <v>9689</v>
      </c>
      <c r="B1582" s="88" t="s">
        <v>9690</v>
      </c>
      <c r="C1582" s="88" t="s">
        <v>9729</v>
      </c>
    </row>
    <row r="1583" spans="1:3" x14ac:dyDescent="0.25">
      <c r="A1583" s="88" t="s">
        <v>9691</v>
      </c>
      <c r="B1583" s="88" t="s">
        <v>9692</v>
      </c>
      <c r="C1583" s="88" t="s">
        <v>9729</v>
      </c>
    </row>
    <row r="1584" spans="1:3" x14ac:dyDescent="0.25">
      <c r="A1584" s="88" t="s">
        <v>9693</v>
      </c>
      <c r="B1584" s="88" t="s">
        <v>9694</v>
      </c>
      <c r="C1584" s="88" t="s">
        <v>9729</v>
      </c>
    </row>
    <row r="1585" spans="1:3" x14ac:dyDescent="0.25">
      <c r="A1585" s="88" t="s">
        <v>9695</v>
      </c>
      <c r="B1585" s="88" t="s">
        <v>9696</v>
      </c>
      <c r="C1585" s="88" t="s">
        <v>9729</v>
      </c>
    </row>
    <row r="1586" spans="1:3" x14ac:dyDescent="0.25">
      <c r="A1586" s="88" t="s">
        <v>9697</v>
      </c>
      <c r="B1586" s="88" t="s">
        <v>9698</v>
      </c>
      <c r="C1586" s="88" t="s">
        <v>9729</v>
      </c>
    </row>
    <row r="1587" spans="1:3" x14ac:dyDescent="0.25">
      <c r="A1587" s="88" t="s">
        <v>9699</v>
      </c>
      <c r="B1587" s="88" t="s">
        <v>9700</v>
      </c>
      <c r="C1587" s="88" t="s">
        <v>9729</v>
      </c>
    </row>
    <row r="1588" spans="1:3" x14ac:dyDescent="0.25">
      <c r="A1588" s="88" t="s">
        <v>9701</v>
      </c>
      <c r="B1588" s="88" t="s">
        <v>9702</v>
      </c>
      <c r="C1588" s="88" t="s">
        <v>9729</v>
      </c>
    </row>
    <row r="1589" spans="1:3" x14ac:dyDescent="0.25">
      <c r="A1589" s="88" t="s">
        <v>9703</v>
      </c>
      <c r="B1589" s="88" t="s">
        <v>9704</v>
      </c>
      <c r="C1589" s="88" t="s">
        <v>9729</v>
      </c>
    </row>
    <row r="1590" spans="1:3" x14ac:dyDescent="0.25">
      <c r="A1590" s="88" t="s">
        <v>9705</v>
      </c>
      <c r="B1590" s="88" t="s">
        <v>9706</v>
      </c>
      <c r="C1590" s="88" t="s">
        <v>9729</v>
      </c>
    </row>
    <row r="1591" spans="1:3" x14ac:dyDescent="0.25">
      <c r="A1591" s="88" t="s">
        <v>9707</v>
      </c>
      <c r="B1591" s="88" t="s">
        <v>9708</v>
      </c>
      <c r="C1591" s="88" t="s">
        <v>9729</v>
      </c>
    </row>
    <row r="1592" spans="1:3" x14ac:dyDescent="0.25">
      <c r="A1592" s="88" t="s">
        <v>9709</v>
      </c>
      <c r="B1592" s="88" t="s">
        <v>9710</v>
      </c>
      <c r="C1592" s="88" t="s">
        <v>9729</v>
      </c>
    </row>
    <row r="1593" spans="1:3" x14ac:dyDescent="0.25">
      <c r="A1593" s="88" t="s">
        <v>9711</v>
      </c>
      <c r="B1593" s="88" t="s">
        <v>9712</v>
      </c>
      <c r="C1593" s="88" t="s">
        <v>9729</v>
      </c>
    </row>
    <row r="1594" spans="1:3" x14ac:dyDescent="0.25">
      <c r="A1594" s="88" t="s">
        <v>9713</v>
      </c>
      <c r="B1594" s="88" t="s">
        <v>9714</v>
      </c>
      <c r="C1594" s="88" t="s">
        <v>9729</v>
      </c>
    </row>
    <row r="1595" spans="1:3" x14ac:dyDescent="0.25">
      <c r="A1595" s="88" t="s">
        <v>9715</v>
      </c>
      <c r="B1595" s="88" t="s">
        <v>9716</v>
      </c>
      <c r="C1595" s="88" t="s">
        <v>9729</v>
      </c>
    </row>
    <row r="1596" spans="1:3" x14ac:dyDescent="0.25">
      <c r="A1596" s="88" t="s">
        <v>9717</v>
      </c>
      <c r="B1596" s="88" t="s">
        <v>9718</v>
      </c>
      <c r="C1596" s="88" t="s">
        <v>9729</v>
      </c>
    </row>
    <row r="1597" spans="1:3" x14ac:dyDescent="0.25">
      <c r="A1597" s="88" t="s">
        <v>9719</v>
      </c>
      <c r="B1597" s="88" t="s">
        <v>9720</v>
      </c>
      <c r="C1597" s="88" t="s">
        <v>9729</v>
      </c>
    </row>
    <row r="1598" spans="1:3" x14ac:dyDescent="0.25">
      <c r="A1598" s="88" t="s">
        <v>9721</v>
      </c>
      <c r="B1598" s="88" t="s">
        <v>9722</v>
      </c>
      <c r="C1598" s="88" t="s">
        <v>9729</v>
      </c>
    </row>
    <row r="1599" spans="1:3" x14ac:dyDescent="0.25">
      <c r="A1599" s="99" t="s">
        <v>9477</v>
      </c>
      <c r="B1599" s="88" t="s">
        <v>9478</v>
      </c>
      <c r="C1599" s="88" t="s">
        <v>9730</v>
      </c>
    </row>
    <row r="1600" spans="1:3" x14ac:dyDescent="0.25">
      <c r="A1600" s="99" t="s">
        <v>9479</v>
      </c>
      <c r="B1600" s="88" t="s">
        <v>9480</v>
      </c>
      <c r="C1600" s="88" t="s">
        <v>9730</v>
      </c>
    </row>
    <row r="1601" spans="1:3" x14ac:dyDescent="0.25">
      <c r="A1601" s="99" t="s">
        <v>9481</v>
      </c>
      <c r="B1601" s="88" t="s">
        <v>9482</v>
      </c>
      <c r="C1601" s="88" t="s">
        <v>9730</v>
      </c>
    </row>
    <row r="1602" spans="1:3" x14ac:dyDescent="0.25">
      <c r="A1602" s="99" t="s">
        <v>9483</v>
      </c>
      <c r="B1602" s="88" t="s">
        <v>9484</v>
      </c>
      <c r="C1602" s="88" t="s">
        <v>9730</v>
      </c>
    </row>
    <row r="1603" spans="1:3" x14ac:dyDescent="0.25">
      <c r="A1603" s="99" t="s">
        <v>9485</v>
      </c>
      <c r="B1603" s="88" t="s">
        <v>9486</v>
      </c>
      <c r="C1603" s="88" t="s">
        <v>9730</v>
      </c>
    </row>
    <row r="1604" spans="1:3" x14ac:dyDescent="0.25">
      <c r="A1604" s="99" t="s">
        <v>9487</v>
      </c>
      <c r="B1604" s="88" t="s">
        <v>9488</v>
      </c>
      <c r="C1604" s="88" t="s">
        <v>9730</v>
      </c>
    </row>
    <row r="1605" spans="1:3" x14ac:dyDescent="0.25">
      <c r="A1605" s="99" t="s">
        <v>9489</v>
      </c>
      <c r="B1605" s="88" t="s">
        <v>9490</v>
      </c>
      <c r="C1605" s="88" t="s">
        <v>9730</v>
      </c>
    </row>
    <row r="1606" spans="1:3" x14ac:dyDescent="0.25">
      <c r="A1606" s="99" t="s">
        <v>9491</v>
      </c>
      <c r="B1606" s="88" t="s">
        <v>9492</v>
      </c>
      <c r="C1606" s="88" t="s">
        <v>9730</v>
      </c>
    </row>
    <row r="1607" spans="1:3" x14ac:dyDescent="0.25">
      <c r="A1607" s="99" t="s">
        <v>9493</v>
      </c>
      <c r="B1607" s="88" t="s">
        <v>9494</v>
      </c>
      <c r="C1607" s="88" t="s">
        <v>9730</v>
      </c>
    </row>
    <row r="1608" spans="1:3" x14ac:dyDescent="0.25">
      <c r="A1608" s="99" t="s">
        <v>9495</v>
      </c>
      <c r="B1608" s="88" t="s">
        <v>9496</v>
      </c>
      <c r="C1608" s="88" t="s">
        <v>9730</v>
      </c>
    </row>
    <row r="1609" spans="1:3" x14ac:dyDescent="0.25">
      <c r="A1609" s="99" t="s">
        <v>9497</v>
      </c>
      <c r="B1609" s="88" t="s">
        <v>9498</v>
      </c>
      <c r="C1609" s="88" t="s">
        <v>9730</v>
      </c>
    </row>
    <row r="1610" spans="1:3" x14ac:dyDescent="0.25">
      <c r="A1610" s="99" t="s">
        <v>9499</v>
      </c>
      <c r="B1610" s="88" t="s">
        <v>9500</v>
      </c>
      <c r="C1610" s="88" t="s">
        <v>9730</v>
      </c>
    </row>
    <row r="1611" spans="1:3" x14ac:dyDescent="0.25">
      <c r="A1611" s="99" t="s">
        <v>9501</v>
      </c>
      <c r="B1611" s="88" t="s">
        <v>9502</v>
      </c>
      <c r="C1611" s="88" t="s">
        <v>9730</v>
      </c>
    </row>
    <row r="1612" spans="1:3" x14ac:dyDescent="0.25">
      <c r="A1612" s="99" t="s">
        <v>9503</v>
      </c>
      <c r="B1612" s="88" t="s">
        <v>9504</v>
      </c>
      <c r="C1612" s="88" t="s">
        <v>9730</v>
      </c>
    </row>
    <row r="1613" spans="1:3" x14ac:dyDescent="0.25">
      <c r="A1613" s="99" t="s">
        <v>9505</v>
      </c>
      <c r="B1613" s="88" t="s">
        <v>9506</v>
      </c>
      <c r="C1613" s="88" t="s">
        <v>9730</v>
      </c>
    </row>
    <row r="1614" spans="1:3" x14ac:dyDescent="0.25">
      <c r="A1614" s="100" t="s">
        <v>9507</v>
      </c>
      <c r="B1614" s="88" t="s">
        <v>9508</v>
      </c>
      <c r="C1614" s="88" t="s">
        <v>9730</v>
      </c>
    </row>
    <row r="1615" spans="1:3" x14ac:dyDescent="0.25">
      <c r="A1615" s="99" t="s">
        <v>9509</v>
      </c>
      <c r="B1615" s="88" t="s">
        <v>458</v>
      </c>
      <c r="C1615" s="88" t="s">
        <v>9730</v>
      </c>
    </row>
    <row r="1616" spans="1:3" x14ac:dyDescent="0.25">
      <c r="A1616" s="99" t="s">
        <v>9510</v>
      </c>
      <c r="B1616" s="88" t="s">
        <v>9511</v>
      </c>
      <c r="C1616" s="88" t="s">
        <v>9730</v>
      </c>
    </row>
    <row r="1617" spans="1:3" x14ac:dyDescent="0.25">
      <c r="A1617" s="99" t="s">
        <v>9512</v>
      </c>
      <c r="B1617" s="88" t="s">
        <v>9513</v>
      </c>
      <c r="C1617" s="88" t="s">
        <v>9730</v>
      </c>
    </row>
    <row r="1618" spans="1:3" x14ac:dyDescent="0.25">
      <c r="A1618" s="100" t="s">
        <v>9514</v>
      </c>
      <c r="B1618" s="88" t="s">
        <v>9515</v>
      </c>
      <c r="C1618" s="88" t="s">
        <v>9730</v>
      </c>
    </row>
    <row r="1619" spans="1:3" x14ac:dyDescent="0.25">
      <c r="A1619" s="99" t="s">
        <v>9516</v>
      </c>
      <c r="B1619" s="88" t="s">
        <v>9517</v>
      </c>
      <c r="C1619" s="88" t="s">
        <v>9730</v>
      </c>
    </row>
    <row r="1620" spans="1:3" x14ac:dyDescent="0.25">
      <c r="A1620" s="99">
        <v>8407.32</v>
      </c>
      <c r="B1620" s="88" t="s">
        <v>9518</v>
      </c>
      <c r="C1620" s="88" t="s">
        <v>9730</v>
      </c>
    </row>
    <row r="1621" spans="1:3" x14ac:dyDescent="0.25">
      <c r="A1621" s="99">
        <v>8407.33</v>
      </c>
      <c r="B1621" s="88" t="s">
        <v>9519</v>
      </c>
      <c r="C1621" s="88" t="s">
        <v>9730</v>
      </c>
    </row>
    <row r="1622" spans="1:3" x14ac:dyDescent="0.25">
      <c r="A1622" s="99">
        <v>8407.34</v>
      </c>
      <c r="B1622" s="88" t="s">
        <v>9520</v>
      </c>
      <c r="C1622" s="88" t="s">
        <v>9730</v>
      </c>
    </row>
    <row r="1623" spans="1:3" x14ac:dyDescent="0.25">
      <c r="A1623" s="99" t="s">
        <v>9521</v>
      </c>
      <c r="B1623" s="88" t="s">
        <v>9522</v>
      </c>
      <c r="C1623" s="88" t="s">
        <v>9730</v>
      </c>
    </row>
    <row r="1624" spans="1:3" x14ac:dyDescent="0.25">
      <c r="A1624" s="99" t="s">
        <v>9523</v>
      </c>
      <c r="B1624" s="88" t="s">
        <v>9524</v>
      </c>
      <c r="C1624" s="88" t="s">
        <v>9730</v>
      </c>
    </row>
    <row r="1625" spans="1:3" x14ac:dyDescent="0.25">
      <c r="A1625" s="99" t="s">
        <v>9525</v>
      </c>
      <c r="B1625" s="88" t="s">
        <v>9526</v>
      </c>
      <c r="C1625" s="88" t="s">
        <v>9730</v>
      </c>
    </row>
    <row r="1626" spans="1:3" x14ac:dyDescent="0.25">
      <c r="A1626" s="99" t="s">
        <v>5507</v>
      </c>
      <c r="B1626" s="88" t="s">
        <v>9527</v>
      </c>
      <c r="C1626" s="88" t="s">
        <v>9730</v>
      </c>
    </row>
    <row r="1627" spans="1:3" x14ac:dyDescent="0.25">
      <c r="A1627" s="99" t="s">
        <v>5509</v>
      </c>
      <c r="B1627" s="88" t="s">
        <v>5510</v>
      </c>
      <c r="C1627" s="88" t="s">
        <v>9730</v>
      </c>
    </row>
    <row r="1628" spans="1:3" x14ac:dyDescent="0.25">
      <c r="A1628" s="99" t="s">
        <v>5519</v>
      </c>
      <c r="B1628" s="88" t="s">
        <v>5520</v>
      </c>
      <c r="C1628" s="88" t="s">
        <v>9730</v>
      </c>
    </row>
    <row r="1629" spans="1:3" x14ac:dyDescent="0.25">
      <c r="A1629" s="99" t="s">
        <v>9528</v>
      </c>
      <c r="B1629" s="88" t="s">
        <v>9529</v>
      </c>
      <c r="C1629" s="88" t="s">
        <v>9730</v>
      </c>
    </row>
    <row r="1630" spans="1:3" x14ac:dyDescent="0.25">
      <c r="A1630" s="99" t="s">
        <v>9530</v>
      </c>
      <c r="B1630" s="88" t="s">
        <v>9531</v>
      </c>
      <c r="C1630" s="88" t="s">
        <v>9730</v>
      </c>
    </row>
    <row r="1631" spans="1:3" x14ac:dyDescent="0.25">
      <c r="A1631" s="99" t="s">
        <v>5535</v>
      </c>
      <c r="B1631" s="88" t="s">
        <v>5536</v>
      </c>
      <c r="C1631" s="88" t="s">
        <v>9730</v>
      </c>
    </row>
    <row r="1632" spans="1:3" x14ac:dyDescent="0.25">
      <c r="A1632" s="99" t="s">
        <v>9532</v>
      </c>
      <c r="B1632" s="88" t="s">
        <v>9533</v>
      </c>
      <c r="C1632" s="88" t="s">
        <v>9730</v>
      </c>
    </row>
    <row r="1633" spans="1:3" x14ac:dyDescent="0.25">
      <c r="A1633" s="99" t="s">
        <v>5539</v>
      </c>
      <c r="B1633" s="88" t="s">
        <v>5540</v>
      </c>
      <c r="C1633" s="88" t="s">
        <v>9730</v>
      </c>
    </row>
    <row r="1634" spans="1:3" x14ac:dyDescent="0.25">
      <c r="A1634" s="99" t="s">
        <v>9534</v>
      </c>
      <c r="B1634" s="88" t="s">
        <v>9535</v>
      </c>
      <c r="C1634" s="88" t="s">
        <v>9730</v>
      </c>
    </row>
    <row r="1635" spans="1:3" x14ac:dyDescent="0.25">
      <c r="A1635" s="99" t="s">
        <v>5576</v>
      </c>
      <c r="B1635" s="88" t="s">
        <v>5577</v>
      </c>
      <c r="C1635" s="88" t="s">
        <v>9730</v>
      </c>
    </row>
    <row r="1636" spans="1:3" x14ac:dyDescent="0.25">
      <c r="A1636" s="99" t="s">
        <v>5580</v>
      </c>
      <c r="B1636" s="88" t="s">
        <v>9536</v>
      </c>
      <c r="C1636" s="88" t="s">
        <v>9730</v>
      </c>
    </row>
    <row r="1637" spans="1:3" x14ac:dyDescent="0.25">
      <c r="A1637" s="99" t="s">
        <v>5593</v>
      </c>
      <c r="B1637" s="88" t="s">
        <v>9537</v>
      </c>
      <c r="C1637" s="88" t="s">
        <v>9730</v>
      </c>
    </row>
    <row r="1638" spans="1:3" x14ac:dyDescent="0.25">
      <c r="A1638" s="99" t="s">
        <v>9538</v>
      </c>
      <c r="B1638" s="88" t="s">
        <v>9539</v>
      </c>
      <c r="C1638" s="88" t="s">
        <v>9730</v>
      </c>
    </row>
    <row r="1639" spans="1:3" x14ac:dyDescent="0.25">
      <c r="A1639" s="99" t="s">
        <v>9540</v>
      </c>
      <c r="B1639" s="88" t="s">
        <v>9541</v>
      </c>
      <c r="C1639" s="88" t="s">
        <v>9730</v>
      </c>
    </row>
    <row r="1640" spans="1:3" x14ac:dyDescent="0.25">
      <c r="A1640" s="99">
        <v>8471</v>
      </c>
      <c r="B1640" s="88" t="s">
        <v>9542</v>
      </c>
      <c r="C1640" s="88" t="s">
        <v>9730</v>
      </c>
    </row>
    <row r="1641" spans="1:3" x14ac:dyDescent="0.25">
      <c r="A1641" s="99" t="s">
        <v>9543</v>
      </c>
      <c r="B1641" s="88" t="s">
        <v>9544</v>
      </c>
      <c r="C1641" s="88" t="s">
        <v>9730</v>
      </c>
    </row>
    <row r="1642" spans="1:3" x14ac:dyDescent="0.25">
      <c r="A1642" s="99" t="s">
        <v>9545</v>
      </c>
      <c r="B1642" s="88" t="s">
        <v>9546</v>
      </c>
      <c r="C1642" s="88" t="s">
        <v>9730</v>
      </c>
    </row>
    <row r="1643" spans="1:3" x14ac:dyDescent="0.25">
      <c r="A1643" s="99" t="s">
        <v>9547</v>
      </c>
      <c r="B1643" s="88" t="s">
        <v>9548</v>
      </c>
      <c r="C1643" s="88" t="s">
        <v>9730</v>
      </c>
    </row>
    <row r="1644" spans="1:3" x14ac:dyDescent="0.25">
      <c r="A1644" s="99" t="s">
        <v>9549</v>
      </c>
      <c r="B1644" s="88" t="s">
        <v>9550</v>
      </c>
      <c r="C1644" s="88" t="s">
        <v>9730</v>
      </c>
    </row>
    <row r="1645" spans="1:3" x14ac:dyDescent="0.25">
      <c r="A1645" s="99" t="s">
        <v>9551</v>
      </c>
      <c r="B1645" s="88" t="s">
        <v>9552</v>
      </c>
      <c r="C1645" s="88" t="s">
        <v>9730</v>
      </c>
    </row>
    <row r="1646" spans="1:3" x14ac:dyDescent="0.25">
      <c r="A1646" s="99" t="s">
        <v>9553</v>
      </c>
      <c r="B1646" s="88" t="s">
        <v>9554</v>
      </c>
      <c r="C1646" s="88" t="s">
        <v>9730</v>
      </c>
    </row>
    <row r="1647" spans="1:3" x14ac:dyDescent="0.25">
      <c r="A1647" s="99" t="s">
        <v>9555</v>
      </c>
      <c r="B1647" s="88" t="s">
        <v>9556</v>
      </c>
      <c r="C1647" s="88" t="s">
        <v>9730</v>
      </c>
    </row>
    <row r="1648" spans="1:3" x14ac:dyDescent="0.25">
      <c r="A1648" s="99" t="s">
        <v>9557</v>
      </c>
      <c r="B1648" s="88" t="s">
        <v>9558</v>
      </c>
      <c r="C1648" s="88" t="s">
        <v>9730</v>
      </c>
    </row>
    <row r="1649" spans="1:3" x14ac:dyDescent="0.25">
      <c r="A1649" s="99" t="s">
        <v>9559</v>
      </c>
      <c r="B1649" s="88" t="s">
        <v>9560</v>
      </c>
      <c r="C1649" s="88" t="s">
        <v>9730</v>
      </c>
    </row>
    <row r="1650" spans="1:3" x14ac:dyDescent="0.25">
      <c r="A1650" s="99" t="s">
        <v>9561</v>
      </c>
      <c r="B1650" s="88" t="s">
        <v>9562</v>
      </c>
      <c r="C1650" s="88" t="s">
        <v>9730</v>
      </c>
    </row>
    <row r="1651" spans="1:3" x14ac:dyDescent="0.25">
      <c r="A1651" s="99" t="s">
        <v>9563</v>
      </c>
      <c r="B1651" s="88" t="s">
        <v>9564</v>
      </c>
      <c r="C1651" s="88" t="s">
        <v>9730</v>
      </c>
    </row>
    <row r="1652" spans="1:3" x14ac:dyDescent="0.25">
      <c r="A1652" s="99" t="s">
        <v>9565</v>
      </c>
      <c r="B1652" s="88" t="s">
        <v>9566</v>
      </c>
      <c r="C1652" s="88" t="s">
        <v>9730</v>
      </c>
    </row>
    <row r="1653" spans="1:3" x14ac:dyDescent="0.25">
      <c r="A1653" s="99" t="s">
        <v>9567</v>
      </c>
      <c r="B1653" s="88" t="s">
        <v>5649</v>
      </c>
      <c r="C1653" s="88" t="s">
        <v>9730</v>
      </c>
    </row>
    <row r="1654" spans="1:3" x14ac:dyDescent="0.25">
      <c r="A1654" s="99">
        <v>8501.32</v>
      </c>
      <c r="B1654" s="88" t="s">
        <v>9568</v>
      </c>
      <c r="C1654" s="88" t="s">
        <v>9730</v>
      </c>
    </row>
    <row r="1655" spans="1:3" x14ac:dyDescent="0.25">
      <c r="A1655" s="99">
        <v>8501.33</v>
      </c>
      <c r="B1655" s="88" t="s">
        <v>9569</v>
      </c>
      <c r="C1655" s="88" t="s">
        <v>9730</v>
      </c>
    </row>
    <row r="1656" spans="1:3" x14ac:dyDescent="0.25">
      <c r="A1656" s="99">
        <v>8501.34</v>
      </c>
      <c r="B1656" s="88" t="s">
        <v>9570</v>
      </c>
      <c r="C1656" s="88" t="s">
        <v>9730</v>
      </c>
    </row>
    <row r="1657" spans="1:3" x14ac:dyDescent="0.25">
      <c r="A1657" s="100" t="s">
        <v>9571</v>
      </c>
      <c r="B1657" s="88" t="s">
        <v>9572</v>
      </c>
      <c r="C1657" s="88" t="s">
        <v>9730</v>
      </c>
    </row>
    <row r="1658" spans="1:3" x14ac:dyDescent="0.25">
      <c r="A1658" s="99">
        <v>8501.51</v>
      </c>
      <c r="B1658" s="88" t="s">
        <v>9573</v>
      </c>
      <c r="C1658" s="88" t="s">
        <v>9730</v>
      </c>
    </row>
    <row r="1659" spans="1:3" x14ac:dyDescent="0.25">
      <c r="A1659" s="99">
        <v>8501.52</v>
      </c>
      <c r="B1659" s="88" t="s">
        <v>9574</v>
      </c>
      <c r="C1659" s="88" t="s">
        <v>9730</v>
      </c>
    </row>
    <row r="1660" spans="1:3" x14ac:dyDescent="0.25">
      <c r="A1660" s="100" t="s">
        <v>9575</v>
      </c>
      <c r="B1660" s="88" t="s">
        <v>9576</v>
      </c>
      <c r="C1660" s="88" t="s">
        <v>9730</v>
      </c>
    </row>
    <row r="1661" spans="1:3" x14ac:dyDescent="0.25">
      <c r="A1661" s="100" t="s">
        <v>9577</v>
      </c>
      <c r="B1661" s="88" t="s">
        <v>9578</v>
      </c>
      <c r="C1661" s="88" t="s">
        <v>9730</v>
      </c>
    </row>
    <row r="1662" spans="1:3" x14ac:dyDescent="0.25">
      <c r="A1662" s="99" t="s">
        <v>5769</v>
      </c>
      <c r="B1662" s="88" t="s">
        <v>5770</v>
      </c>
      <c r="C1662" s="88" t="s">
        <v>9730</v>
      </c>
    </row>
    <row r="1663" spans="1:3" x14ac:dyDescent="0.25">
      <c r="A1663" s="99" t="s">
        <v>5771</v>
      </c>
      <c r="B1663" s="88" t="s">
        <v>9579</v>
      </c>
      <c r="C1663" s="88" t="s">
        <v>9730</v>
      </c>
    </row>
    <row r="1664" spans="1:3" x14ac:dyDescent="0.25">
      <c r="A1664" s="99" t="s">
        <v>9580</v>
      </c>
      <c r="B1664" s="88" t="s">
        <v>9581</v>
      </c>
      <c r="C1664" s="88" t="s">
        <v>9730</v>
      </c>
    </row>
    <row r="1665" spans="1:3" x14ac:dyDescent="0.25">
      <c r="A1665" s="99" t="s">
        <v>5775</v>
      </c>
      <c r="B1665" s="88" t="s">
        <v>5776</v>
      </c>
      <c r="C1665" s="88" t="s">
        <v>9730</v>
      </c>
    </row>
    <row r="1666" spans="1:3" x14ac:dyDescent="0.25">
      <c r="A1666" s="99" t="s">
        <v>9582</v>
      </c>
      <c r="B1666" s="88" t="s">
        <v>9583</v>
      </c>
      <c r="C1666" s="88" t="s">
        <v>9730</v>
      </c>
    </row>
    <row r="1667" spans="1:3" x14ac:dyDescent="0.25">
      <c r="A1667" s="99" t="s">
        <v>9584</v>
      </c>
      <c r="B1667" s="88" t="s">
        <v>9585</v>
      </c>
      <c r="C1667" s="88" t="s">
        <v>9730</v>
      </c>
    </row>
    <row r="1668" spans="1:3" x14ac:dyDescent="0.25">
      <c r="A1668" s="99" t="s">
        <v>5779</v>
      </c>
      <c r="B1668" s="88" t="s">
        <v>5780</v>
      </c>
      <c r="C1668" s="88" t="s">
        <v>9730</v>
      </c>
    </row>
    <row r="1669" spans="1:3" x14ac:dyDescent="0.25">
      <c r="A1669" s="99" t="s">
        <v>5781</v>
      </c>
      <c r="B1669" s="88" t="s">
        <v>5782</v>
      </c>
      <c r="C1669" s="88" t="s">
        <v>9730</v>
      </c>
    </row>
    <row r="1670" spans="1:3" x14ac:dyDescent="0.25">
      <c r="A1670" s="99" t="s">
        <v>5783</v>
      </c>
      <c r="B1670" s="88" t="s">
        <v>5784</v>
      </c>
      <c r="C1670" s="88" t="s">
        <v>9730</v>
      </c>
    </row>
    <row r="1671" spans="1:3" x14ac:dyDescent="0.25">
      <c r="A1671" s="99" t="s">
        <v>5787</v>
      </c>
      <c r="B1671" s="88" t="s">
        <v>9586</v>
      </c>
      <c r="C1671" s="88" t="s">
        <v>9730</v>
      </c>
    </row>
    <row r="1672" spans="1:3" x14ac:dyDescent="0.25">
      <c r="A1672" s="99" t="s">
        <v>9587</v>
      </c>
      <c r="B1672" s="88" t="s">
        <v>9588</v>
      </c>
      <c r="C1672" s="88" t="s">
        <v>9730</v>
      </c>
    </row>
    <row r="1673" spans="1:3" x14ac:dyDescent="0.25">
      <c r="A1673" s="99" t="s">
        <v>9589</v>
      </c>
      <c r="B1673" s="88" t="s">
        <v>9590</v>
      </c>
      <c r="C1673" s="88" t="s">
        <v>9730</v>
      </c>
    </row>
    <row r="1674" spans="1:3" x14ac:dyDescent="0.25">
      <c r="A1674" s="99" t="s">
        <v>9591</v>
      </c>
      <c r="B1674" s="88" t="s">
        <v>9592</v>
      </c>
      <c r="C1674" s="88" t="s">
        <v>9730</v>
      </c>
    </row>
    <row r="1675" spans="1:3" x14ac:dyDescent="0.25">
      <c r="A1675" s="99" t="s">
        <v>9593</v>
      </c>
      <c r="B1675" s="88" t="s">
        <v>9594</v>
      </c>
      <c r="C1675" s="88" t="s">
        <v>9730</v>
      </c>
    </row>
    <row r="1676" spans="1:3" x14ac:dyDescent="0.25">
      <c r="A1676" s="99" t="s">
        <v>9595</v>
      </c>
      <c r="B1676" s="88" t="s">
        <v>9596</v>
      </c>
      <c r="C1676" s="88" t="s">
        <v>9730</v>
      </c>
    </row>
    <row r="1677" spans="1:3" x14ac:dyDescent="0.25">
      <c r="A1677" s="99" t="s">
        <v>9597</v>
      </c>
      <c r="B1677" s="88" t="s">
        <v>9598</v>
      </c>
      <c r="C1677" s="88" t="s">
        <v>9730</v>
      </c>
    </row>
    <row r="1678" spans="1:3" x14ac:dyDescent="0.25">
      <c r="A1678" s="99" t="s">
        <v>9599</v>
      </c>
      <c r="B1678" s="88" t="s">
        <v>9600</v>
      </c>
      <c r="C1678" s="88" t="s">
        <v>9730</v>
      </c>
    </row>
    <row r="1679" spans="1:3" x14ac:dyDescent="0.25">
      <c r="A1679" s="99" t="s">
        <v>9601</v>
      </c>
      <c r="B1679" s="88" t="s">
        <v>9602</v>
      </c>
      <c r="C1679" s="88" t="s">
        <v>9730</v>
      </c>
    </row>
    <row r="1680" spans="1:3" x14ac:dyDescent="0.25">
      <c r="A1680" s="99" t="s">
        <v>9603</v>
      </c>
      <c r="B1680" s="88" t="s">
        <v>9604</v>
      </c>
      <c r="C1680" s="88" t="s">
        <v>9730</v>
      </c>
    </row>
    <row r="1681" spans="1:3" x14ac:dyDescent="0.25">
      <c r="A1681" s="99" t="s">
        <v>9605</v>
      </c>
      <c r="B1681" s="88" t="s">
        <v>9606</v>
      </c>
      <c r="C1681" s="88" t="s">
        <v>9730</v>
      </c>
    </row>
    <row r="1682" spans="1:3" x14ac:dyDescent="0.25">
      <c r="A1682" s="99" t="s">
        <v>5826</v>
      </c>
      <c r="B1682" s="88" t="s">
        <v>9607</v>
      </c>
      <c r="C1682" s="88" t="s">
        <v>9730</v>
      </c>
    </row>
    <row r="1683" spans="1:3" x14ac:dyDescent="0.25">
      <c r="A1683" s="99" t="s">
        <v>9608</v>
      </c>
      <c r="B1683" s="88" t="s">
        <v>9609</v>
      </c>
      <c r="C1683" s="88" t="s">
        <v>9730</v>
      </c>
    </row>
    <row r="1684" spans="1:3" x14ac:dyDescent="0.25">
      <c r="A1684" s="99">
        <v>8527.2099999999991</v>
      </c>
      <c r="B1684" s="88" t="s">
        <v>9610</v>
      </c>
      <c r="C1684" s="88" t="s">
        <v>9730</v>
      </c>
    </row>
    <row r="1685" spans="1:3" x14ac:dyDescent="0.25">
      <c r="A1685" s="99">
        <v>8527.2900000000009</v>
      </c>
      <c r="B1685" s="88" t="s">
        <v>9611</v>
      </c>
      <c r="C1685" s="88" t="s">
        <v>9730</v>
      </c>
    </row>
    <row r="1686" spans="1:3" x14ac:dyDescent="0.25">
      <c r="A1686" s="99" t="s">
        <v>9612</v>
      </c>
      <c r="B1686" s="88" t="s">
        <v>9613</v>
      </c>
      <c r="C1686" s="88" t="s">
        <v>9730</v>
      </c>
    </row>
    <row r="1687" spans="1:3" x14ac:dyDescent="0.25">
      <c r="A1687" s="100" t="s">
        <v>9614</v>
      </c>
      <c r="B1687" s="88" t="s">
        <v>9615</v>
      </c>
      <c r="C1687" s="88" t="s">
        <v>9730</v>
      </c>
    </row>
    <row r="1688" spans="1:3" x14ac:dyDescent="0.25">
      <c r="A1688" s="100" t="s">
        <v>9616</v>
      </c>
      <c r="B1688" s="88" t="s">
        <v>9617</v>
      </c>
      <c r="C1688" s="88" t="s">
        <v>9730</v>
      </c>
    </row>
    <row r="1689" spans="1:3" x14ac:dyDescent="0.25">
      <c r="A1689" s="99" t="s">
        <v>9618</v>
      </c>
      <c r="B1689" s="88" t="s">
        <v>9619</v>
      </c>
      <c r="C1689" s="88" t="s">
        <v>9730</v>
      </c>
    </row>
    <row r="1690" spans="1:3" x14ac:dyDescent="0.25">
      <c r="A1690" s="99" t="s">
        <v>9620</v>
      </c>
      <c r="B1690" s="88" t="s">
        <v>9621</v>
      </c>
      <c r="C1690" s="88" t="s">
        <v>9730</v>
      </c>
    </row>
    <row r="1691" spans="1:3" x14ac:dyDescent="0.25">
      <c r="A1691" s="99" t="s">
        <v>5976</v>
      </c>
      <c r="B1691" s="88" t="s">
        <v>5977</v>
      </c>
      <c r="C1691" s="88" t="s">
        <v>9730</v>
      </c>
    </row>
    <row r="1692" spans="1:3" x14ac:dyDescent="0.25">
      <c r="A1692" s="99" t="s">
        <v>9622</v>
      </c>
      <c r="B1692" s="88" t="s">
        <v>9623</v>
      </c>
      <c r="C1692" s="88" t="s">
        <v>9730</v>
      </c>
    </row>
    <row r="1693" spans="1:3" x14ac:dyDescent="0.25">
      <c r="A1693" s="99" t="s">
        <v>9624</v>
      </c>
      <c r="B1693" s="88" t="s">
        <v>9625</v>
      </c>
      <c r="C1693" s="88" t="s">
        <v>9730</v>
      </c>
    </row>
    <row r="1694" spans="1:3" x14ac:dyDescent="0.25">
      <c r="A1694" s="99" t="s">
        <v>9626</v>
      </c>
      <c r="B1694" s="88" t="s">
        <v>9627</v>
      </c>
      <c r="C1694" s="88" t="s">
        <v>9730</v>
      </c>
    </row>
    <row r="1695" spans="1:3" x14ac:dyDescent="0.25">
      <c r="A1695" s="99" t="s">
        <v>9628</v>
      </c>
      <c r="B1695" s="88" t="s">
        <v>9629</v>
      </c>
      <c r="C1695" s="88" t="s">
        <v>9730</v>
      </c>
    </row>
    <row r="1696" spans="1:3" x14ac:dyDescent="0.25">
      <c r="A1696" s="99">
        <v>8707</v>
      </c>
      <c r="B1696" s="88" t="s">
        <v>9630</v>
      </c>
      <c r="C1696" s="88" t="s">
        <v>9730</v>
      </c>
    </row>
    <row r="1697" spans="1:3" x14ac:dyDescent="0.25">
      <c r="A1697" s="99" t="s">
        <v>9631</v>
      </c>
      <c r="B1697" s="88" t="s">
        <v>9632</v>
      </c>
      <c r="C1697" s="88" t="s">
        <v>9730</v>
      </c>
    </row>
    <row r="1698" spans="1:3" x14ac:dyDescent="0.25">
      <c r="A1698" s="99" t="s">
        <v>9633</v>
      </c>
      <c r="B1698" s="88" t="s">
        <v>9634</v>
      </c>
      <c r="C1698" s="88" t="s">
        <v>9730</v>
      </c>
    </row>
    <row r="1699" spans="1:3" x14ac:dyDescent="0.25">
      <c r="A1699" s="99" t="s">
        <v>9635</v>
      </c>
      <c r="B1699" s="88" t="s">
        <v>9636</v>
      </c>
      <c r="C1699" s="88" t="s">
        <v>9730</v>
      </c>
    </row>
    <row r="1700" spans="1:3" x14ac:dyDescent="0.25">
      <c r="A1700" s="99" t="s">
        <v>9637</v>
      </c>
      <c r="B1700" s="88" t="s">
        <v>9638</v>
      </c>
      <c r="C1700" s="88" t="s">
        <v>9730</v>
      </c>
    </row>
    <row r="1701" spans="1:3" x14ac:dyDescent="0.25">
      <c r="A1701" s="99" t="s">
        <v>9639</v>
      </c>
      <c r="B1701" s="88" t="s">
        <v>9640</v>
      </c>
      <c r="C1701" s="88" t="s">
        <v>9730</v>
      </c>
    </row>
    <row r="1702" spans="1:3" x14ac:dyDescent="0.25">
      <c r="A1702" s="99" t="s">
        <v>9641</v>
      </c>
      <c r="B1702" s="88" t="s">
        <v>9642</v>
      </c>
      <c r="C1702" s="88" t="s">
        <v>9730</v>
      </c>
    </row>
    <row r="1703" spans="1:3" x14ac:dyDescent="0.25">
      <c r="A1703" s="99" t="s">
        <v>1109</v>
      </c>
      <c r="B1703" s="88" t="s">
        <v>9643</v>
      </c>
      <c r="C1703" s="88" t="s">
        <v>9730</v>
      </c>
    </row>
    <row r="1704" spans="1:3" x14ac:dyDescent="0.25">
      <c r="A1704" s="99" t="s">
        <v>1443</v>
      </c>
      <c r="B1704" s="88" t="s">
        <v>9644</v>
      </c>
      <c r="C1704" s="88" t="s">
        <v>9730</v>
      </c>
    </row>
    <row r="1705" spans="1:3" x14ac:dyDescent="0.25">
      <c r="A1705" s="99" t="s">
        <v>9645</v>
      </c>
      <c r="B1705" s="88" t="s">
        <v>9646</v>
      </c>
      <c r="C1705" s="88" t="s">
        <v>9730</v>
      </c>
    </row>
    <row r="1706" spans="1:3" x14ac:dyDescent="0.25">
      <c r="A1706" s="99">
        <v>8708.2199999999993</v>
      </c>
      <c r="B1706" s="88" t="s">
        <v>9647</v>
      </c>
      <c r="C1706" s="88" t="s">
        <v>9730</v>
      </c>
    </row>
    <row r="1707" spans="1:3" x14ac:dyDescent="0.25">
      <c r="A1707" s="99">
        <v>8708.2900000000009</v>
      </c>
      <c r="B1707" s="88" t="s">
        <v>9648</v>
      </c>
      <c r="C1707" s="88" t="s">
        <v>9730</v>
      </c>
    </row>
    <row r="1708" spans="1:3" x14ac:dyDescent="0.25">
      <c r="A1708" s="100" t="s">
        <v>9649</v>
      </c>
      <c r="B1708" s="88" t="s">
        <v>9650</v>
      </c>
      <c r="C1708" s="88" t="s">
        <v>9730</v>
      </c>
    </row>
    <row r="1709" spans="1:3" x14ac:dyDescent="0.25">
      <c r="A1709" s="99" t="s">
        <v>9651</v>
      </c>
      <c r="B1709" s="88" t="s">
        <v>9652</v>
      </c>
      <c r="C1709" s="88" t="s">
        <v>9730</v>
      </c>
    </row>
    <row r="1710" spans="1:3" x14ac:dyDescent="0.25">
      <c r="A1710" s="99" t="s">
        <v>9653</v>
      </c>
      <c r="B1710" s="88" t="s">
        <v>9654</v>
      </c>
      <c r="C1710" s="88" t="s">
        <v>9730</v>
      </c>
    </row>
    <row r="1711" spans="1:3" x14ac:dyDescent="0.25">
      <c r="A1711" s="99" t="s">
        <v>9655</v>
      </c>
      <c r="B1711" s="88" t="s">
        <v>9656</v>
      </c>
      <c r="C1711" s="88" t="s">
        <v>9730</v>
      </c>
    </row>
    <row r="1712" spans="1:3" x14ac:dyDescent="0.25">
      <c r="A1712" s="100" t="s">
        <v>9657</v>
      </c>
      <c r="B1712" s="88" t="s">
        <v>9658</v>
      </c>
      <c r="C1712" s="88" t="s">
        <v>9730</v>
      </c>
    </row>
    <row r="1713" spans="1:3" x14ac:dyDescent="0.25">
      <c r="A1713" s="100" t="s">
        <v>9659</v>
      </c>
      <c r="B1713" s="88" t="s">
        <v>9660</v>
      </c>
      <c r="C1713" s="88" t="s">
        <v>9730</v>
      </c>
    </row>
    <row r="1714" spans="1:3" x14ac:dyDescent="0.25">
      <c r="A1714" s="100" t="s">
        <v>9661</v>
      </c>
      <c r="B1714" s="88" t="s">
        <v>9662</v>
      </c>
      <c r="C1714" s="88" t="s">
        <v>9730</v>
      </c>
    </row>
    <row r="1715" spans="1:3" x14ac:dyDescent="0.25">
      <c r="A1715" s="99">
        <v>8708.91</v>
      </c>
      <c r="B1715" s="88" t="s">
        <v>9663</v>
      </c>
      <c r="C1715" s="88" t="s">
        <v>9730</v>
      </c>
    </row>
    <row r="1716" spans="1:3" x14ac:dyDescent="0.25">
      <c r="A1716" s="99" t="s">
        <v>9664</v>
      </c>
      <c r="B1716" s="88" t="s">
        <v>9665</v>
      </c>
      <c r="C1716" s="88" t="s">
        <v>9730</v>
      </c>
    </row>
    <row r="1717" spans="1:3" x14ac:dyDescent="0.25">
      <c r="A1717" s="99" t="s">
        <v>9666</v>
      </c>
      <c r="B1717" s="88" t="s">
        <v>9667</v>
      </c>
      <c r="C1717" s="88" t="s">
        <v>9730</v>
      </c>
    </row>
    <row r="1718" spans="1:3" x14ac:dyDescent="0.25">
      <c r="A1718" s="99">
        <v>8708.94</v>
      </c>
      <c r="B1718" s="88" t="s">
        <v>9668</v>
      </c>
      <c r="C1718" s="88" t="s">
        <v>9730</v>
      </c>
    </row>
    <row r="1719" spans="1:3" x14ac:dyDescent="0.25">
      <c r="A1719" s="99">
        <v>8708.9500000000007</v>
      </c>
      <c r="B1719" s="88" t="s">
        <v>9669</v>
      </c>
      <c r="C1719" s="88" t="s">
        <v>9730</v>
      </c>
    </row>
    <row r="1720" spans="1:3" x14ac:dyDescent="0.25">
      <c r="A1720" s="99" t="s">
        <v>9670</v>
      </c>
      <c r="B1720" s="88" t="s">
        <v>9671</v>
      </c>
      <c r="C1720" s="88" t="s">
        <v>9730</v>
      </c>
    </row>
    <row r="1721" spans="1:3" x14ac:dyDescent="0.25">
      <c r="A1721" s="99" t="s">
        <v>9672</v>
      </c>
      <c r="B1721" s="88" t="s">
        <v>9673</v>
      </c>
      <c r="C1721" s="88" t="s">
        <v>9730</v>
      </c>
    </row>
    <row r="1722" spans="1:3" x14ac:dyDescent="0.25">
      <c r="A1722" s="99" t="s">
        <v>9674</v>
      </c>
      <c r="B1722" s="88" t="s">
        <v>9675</v>
      </c>
      <c r="C1722" s="88" t="s">
        <v>9730</v>
      </c>
    </row>
    <row r="1723" spans="1:3" x14ac:dyDescent="0.25">
      <c r="A1723" s="99" t="s">
        <v>9676</v>
      </c>
      <c r="B1723" s="88" t="s">
        <v>9677</v>
      </c>
      <c r="C1723" s="88" t="s">
        <v>9730</v>
      </c>
    </row>
    <row r="1724" spans="1:3" x14ac:dyDescent="0.25">
      <c r="A1724" s="99" t="s">
        <v>9678</v>
      </c>
      <c r="B1724" s="88" t="s">
        <v>9679</v>
      </c>
      <c r="C1724" s="88" t="s">
        <v>9730</v>
      </c>
    </row>
    <row r="1725" spans="1:3" x14ac:dyDescent="0.25">
      <c r="A1725" s="100" t="s">
        <v>9680</v>
      </c>
      <c r="B1725" s="88" t="s">
        <v>9681</v>
      </c>
      <c r="C1725" s="88" t="s">
        <v>9730</v>
      </c>
    </row>
    <row r="1726" spans="1:3" x14ac:dyDescent="0.25">
      <c r="A1726" s="100" t="s">
        <v>9682</v>
      </c>
      <c r="B1726" s="88" t="s">
        <v>9683</v>
      </c>
      <c r="C1726" s="88" t="s">
        <v>9730</v>
      </c>
    </row>
    <row r="1727" spans="1:3" x14ac:dyDescent="0.25">
      <c r="A1727" s="99" t="s">
        <v>9684</v>
      </c>
      <c r="B1727" s="88" t="s">
        <v>9685</v>
      </c>
      <c r="C1727" s="88" t="s">
        <v>9730</v>
      </c>
    </row>
    <row r="1728" spans="1:3" x14ac:dyDescent="0.25">
      <c r="A1728" s="99" t="s">
        <v>9686</v>
      </c>
      <c r="B1728" s="88" t="s">
        <v>9687</v>
      </c>
      <c r="C1728" s="88" t="s">
        <v>9730</v>
      </c>
    </row>
  </sheetData>
  <autoFilter ref="A1:C1581" xr:uid="{73670024-6111-4E67-BA4B-10D9997B6662}"/>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75CCB-03B5-40A9-BC19-1A0DF9EF8A3A}">
  <sheetPr>
    <tabColor theme="8" tint="0.39997558519241921"/>
  </sheetPr>
  <dimension ref="A1:C1005"/>
  <sheetViews>
    <sheetView workbookViewId="0">
      <selection activeCell="A926" sqref="A926"/>
    </sheetView>
  </sheetViews>
  <sheetFormatPr defaultRowHeight="15.75" x14ac:dyDescent="0.25"/>
  <cols>
    <col min="1" max="1" width="14.28515625" style="25" bestFit="1" customWidth="1"/>
    <col min="2" max="2" width="81.140625" style="25" customWidth="1"/>
    <col min="3" max="3" width="38.42578125" style="25" bestFit="1" customWidth="1"/>
  </cols>
  <sheetData>
    <row r="1" spans="1:3" x14ac:dyDescent="0.25">
      <c r="A1" s="77" t="s">
        <v>1600</v>
      </c>
      <c r="B1" s="77"/>
      <c r="C1" s="77"/>
    </row>
    <row r="2" spans="1:3" x14ac:dyDescent="0.25">
      <c r="A2" s="17" t="s">
        <v>1601</v>
      </c>
      <c r="B2" s="18" t="s">
        <v>1602</v>
      </c>
      <c r="C2" s="17" t="s">
        <v>1603</v>
      </c>
    </row>
    <row r="3" spans="1:3" x14ac:dyDescent="0.25">
      <c r="A3" s="19" t="s">
        <v>1604</v>
      </c>
      <c r="B3" s="20" t="s">
        <v>1605</v>
      </c>
      <c r="C3" s="20"/>
    </row>
    <row r="4" spans="1:3" x14ac:dyDescent="0.25">
      <c r="A4" s="21">
        <v>220891</v>
      </c>
      <c r="B4" s="20" t="s">
        <v>1606</v>
      </c>
      <c r="C4" s="19" t="s">
        <v>1607</v>
      </c>
    </row>
    <row r="5" spans="1:3" x14ac:dyDescent="0.25">
      <c r="A5" s="19" t="s">
        <v>1608</v>
      </c>
      <c r="B5" s="20" t="s">
        <v>1609</v>
      </c>
      <c r="C5" s="20"/>
    </row>
    <row r="6" spans="1:3" x14ac:dyDescent="0.25">
      <c r="A6" s="19" t="s">
        <v>1610</v>
      </c>
      <c r="B6" s="19" t="s">
        <v>1611</v>
      </c>
      <c r="C6" s="20"/>
    </row>
    <row r="7" spans="1:3" x14ac:dyDescent="0.25">
      <c r="A7" s="19" t="s">
        <v>1612</v>
      </c>
      <c r="B7" s="19" t="s">
        <v>1613</v>
      </c>
      <c r="C7" s="20"/>
    </row>
    <row r="8" spans="1:3" x14ac:dyDescent="0.25">
      <c r="A8" s="19" t="s">
        <v>1614</v>
      </c>
      <c r="B8" s="19" t="s">
        <v>1615</v>
      </c>
      <c r="C8" s="20"/>
    </row>
    <row r="9" spans="1:3" x14ac:dyDescent="0.25">
      <c r="A9" s="21">
        <v>223447</v>
      </c>
      <c r="B9" s="19" t="s">
        <v>1616</v>
      </c>
      <c r="C9" s="20"/>
    </row>
    <row r="10" spans="1:3" x14ac:dyDescent="0.25">
      <c r="A10" s="19" t="s">
        <v>1617</v>
      </c>
      <c r="B10" s="19" t="s">
        <v>1618</v>
      </c>
      <c r="C10" s="20"/>
    </row>
    <row r="11" spans="1:3" x14ac:dyDescent="0.25">
      <c r="A11" s="19" t="s">
        <v>1619</v>
      </c>
      <c r="B11" s="19" t="s">
        <v>1620</v>
      </c>
      <c r="C11" s="20"/>
    </row>
    <row r="12" spans="1:3" x14ac:dyDescent="0.25">
      <c r="A12" s="19" t="s">
        <v>1621</v>
      </c>
      <c r="B12" s="19" t="s">
        <v>1622</v>
      </c>
      <c r="C12" s="20"/>
    </row>
    <row r="13" spans="1:3" x14ac:dyDescent="0.25">
      <c r="A13" s="19" t="s">
        <v>1623</v>
      </c>
      <c r="B13" s="19" t="s">
        <v>1624</v>
      </c>
      <c r="C13" s="20"/>
    </row>
    <row r="14" spans="1:3" x14ac:dyDescent="0.25">
      <c r="A14" s="19" t="s">
        <v>1625</v>
      </c>
      <c r="B14" s="19" t="s">
        <v>1626</v>
      </c>
      <c r="C14" s="20"/>
    </row>
    <row r="15" spans="1:3" x14ac:dyDescent="0.25">
      <c r="A15" s="19" t="s">
        <v>1627</v>
      </c>
      <c r="B15" s="19" t="s">
        <v>1628</v>
      </c>
      <c r="C15" s="20"/>
    </row>
    <row r="16" spans="1:3" x14ac:dyDescent="0.25">
      <c r="A16" s="19" t="s">
        <v>1629</v>
      </c>
      <c r="B16" s="19" t="s">
        <v>1630</v>
      </c>
      <c r="C16" s="20"/>
    </row>
    <row r="17" spans="1:3" x14ac:dyDescent="0.25">
      <c r="A17" s="19" t="s">
        <v>1631</v>
      </c>
      <c r="B17" s="19" t="s">
        <v>1632</v>
      </c>
      <c r="C17" s="20"/>
    </row>
    <row r="18" spans="1:3" x14ac:dyDescent="0.25">
      <c r="A18" s="19" t="s">
        <v>1633</v>
      </c>
      <c r="B18" s="19" t="s">
        <v>1634</v>
      </c>
      <c r="C18" s="20"/>
    </row>
    <row r="19" spans="1:3" x14ac:dyDescent="0.25">
      <c r="A19" s="19" t="s">
        <v>1635</v>
      </c>
      <c r="B19" s="19" t="s">
        <v>1636</v>
      </c>
      <c r="C19" s="20"/>
    </row>
    <row r="20" spans="1:3" x14ac:dyDescent="0.25">
      <c r="A20" s="19" t="s">
        <v>1637</v>
      </c>
      <c r="B20" s="19" t="s">
        <v>1638</v>
      </c>
      <c r="C20" s="20"/>
    </row>
    <row r="21" spans="1:3" x14ac:dyDescent="0.25">
      <c r="A21" s="19" t="s">
        <v>1639</v>
      </c>
      <c r="B21" s="19" t="s">
        <v>1640</v>
      </c>
      <c r="C21" s="20"/>
    </row>
    <row r="22" spans="1:3" x14ac:dyDescent="0.25">
      <c r="A22" s="19" t="s">
        <v>1641</v>
      </c>
      <c r="B22" s="19" t="s">
        <v>1642</v>
      </c>
      <c r="C22" s="20"/>
    </row>
    <row r="23" spans="1:3" x14ac:dyDescent="0.25">
      <c r="A23" s="19" t="s">
        <v>1643</v>
      </c>
      <c r="B23" s="19" t="s">
        <v>1644</v>
      </c>
      <c r="C23" s="20"/>
    </row>
    <row r="24" spans="1:3" x14ac:dyDescent="0.25">
      <c r="A24" s="19" t="s">
        <v>1645</v>
      </c>
      <c r="B24" s="19" t="s">
        <v>1646</v>
      </c>
      <c r="C24" s="19" t="s">
        <v>1607</v>
      </c>
    </row>
    <row r="25" spans="1:3" x14ac:dyDescent="0.25">
      <c r="A25" s="19" t="s">
        <v>1647</v>
      </c>
      <c r="B25" s="19" t="s">
        <v>1648</v>
      </c>
      <c r="C25" s="20"/>
    </row>
    <row r="26" spans="1:3" x14ac:dyDescent="0.25">
      <c r="A26" s="19" t="s">
        <v>1649</v>
      </c>
      <c r="B26" s="19" t="s">
        <v>1650</v>
      </c>
      <c r="C26" s="20"/>
    </row>
    <row r="27" spans="1:3" x14ac:dyDescent="0.25">
      <c r="A27" s="19" t="s">
        <v>1651</v>
      </c>
      <c r="B27" s="19" t="s">
        <v>1652</v>
      </c>
      <c r="C27" s="20"/>
    </row>
    <row r="28" spans="1:3" x14ac:dyDescent="0.25">
      <c r="A28" s="19" t="s">
        <v>1653</v>
      </c>
      <c r="B28" s="19" t="s">
        <v>1654</v>
      </c>
      <c r="C28" s="19" t="s">
        <v>1607</v>
      </c>
    </row>
    <row r="29" spans="1:3" x14ac:dyDescent="0.25">
      <c r="A29" s="19" t="s">
        <v>1655</v>
      </c>
      <c r="B29" s="19" t="s">
        <v>1656</v>
      </c>
      <c r="C29" s="20"/>
    </row>
    <row r="30" spans="1:3" x14ac:dyDescent="0.25">
      <c r="A30" s="19" t="s">
        <v>1657</v>
      </c>
      <c r="B30" s="19" t="s">
        <v>1658</v>
      </c>
      <c r="C30" s="20"/>
    </row>
    <row r="31" spans="1:3" x14ac:dyDescent="0.25">
      <c r="A31" s="19" t="s">
        <v>1659</v>
      </c>
      <c r="B31" s="19" t="s">
        <v>1660</v>
      </c>
      <c r="C31" s="20"/>
    </row>
    <row r="32" spans="1:3" x14ac:dyDescent="0.25">
      <c r="A32" s="19" t="s">
        <v>1661</v>
      </c>
      <c r="B32" s="19" t="s">
        <v>1662</v>
      </c>
      <c r="C32" s="20"/>
    </row>
    <row r="33" spans="1:3" x14ac:dyDescent="0.25">
      <c r="A33" s="19" t="s">
        <v>1663</v>
      </c>
      <c r="B33" s="19" t="s">
        <v>1664</v>
      </c>
      <c r="C33" s="19" t="s">
        <v>1607</v>
      </c>
    </row>
    <row r="34" spans="1:3" x14ac:dyDescent="0.25">
      <c r="A34" s="19" t="s">
        <v>1665</v>
      </c>
      <c r="B34" s="19" t="s">
        <v>1666</v>
      </c>
      <c r="C34" s="19" t="s">
        <v>1607</v>
      </c>
    </row>
    <row r="35" spans="1:3" x14ac:dyDescent="0.25">
      <c r="A35" s="19" t="s">
        <v>1667</v>
      </c>
      <c r="B35" s="19" t="s">
        <v>1668</v>
      </c>
      <c r="C35" s="20"/>
    </row>
    <row r="36" spans="1:3" x14ac:dyDescent="0.25">
      <c r="A36" s="19" t="s">
        <v>1669</v>
      </c>
      <c r="B36" s="19" t="s">
        <v>1670</v>
      </c>
      <c r="C36" s="20"/>
    </row>
    <row r="37" spans="1:3" x14ac:dyDescent="0.25">
      <c r="A37" s="19" t="s">
        <v>1671</v>
      </c>
      <c r="B37" s="19" t="s">
        <v>1672</v>
      </c>
      <c r="C37" s="20"/>
    </row>
    <row r="38" spans="1:3" x14ac:dyDescent="0.25">
      <c r="A38" s="19" t="s">
        <v>1673</v>
      </c>
      <c r="B38" s="20" t="s">
        <v>1674</v>
      </c>
      <c r="C38" s="20"/>
    </row>
    <row r="39" spans="1:3" x14ac:dyDescent="0.25">
      <c r="A39" s="19" t="s">
        <v>1675</v>
      </c>
      <c r="B39" s="19" t="s">
        <v>1676</v>
      </c>
      <c r="C39" s="20"/>
    </row>
    <row r="40" spans="1:3" x14ac:dyDescent="0.25">
      <c r="A40" s="19" t="s">
        <v>1677</v>
      </c>
      <c r="B40" s="19" t="s">
        <v>1678</v>
      </c>
      <c r="C40" s="20"/>
    </row>
    <row r="41" spans="1:3" x14ac:dyDescent="0.25">
      <c r="A41" s="19" t="s">
        <v>1679</v>
      </c>
      <c r="B41" s="20" t="s">
        <v>1680</v>
      </c>
      <c r="C41" s="20"/>
    </row>
    <row r="42" spans="1:3" x14ac:dyDescent="0.25">
      <c r="A42" s="19" t="s">
        <v>1681</v>
      </c>
      <c r="B42" s="20" t="s">
        <v>1682</v>
      </c>
      <c r="C42" s="20"/>
    </row>
    <row r="43" spans="1:3" x14ac:dyDescent="0.25">
      <c r="A43" s="19" t="s">
        <v>1683</v>
      </c>
      <c r="B43" s="19" t="s">
        <v>1684</v>
      </c>
      <c r="C43" s="20"/>
    </row>
    <row r="44" spans="1:3" x14ac:dyDescent="0.25">
      <c r="A44" s="19" t="s">
        <v>1685</v>
      </c>
      <c r="B44" s="20" t="s">
        <v>1686</v>
      </c>
      <c r="C44" s="20"/>
    </row>
    <row r="45" spans="1:3" x14ac:dyDescent="0.25">
      <c r="A45" s="19" t="s">
        <v>1687</v>
      </c>
      <c r="B45" s="20" t="s">
        <v>1688</v>
      </c>
      <c r="C45" s="20"/>
    </row>
    <row r="46" spans="1:3" x14ac:dyDescent="0.25">
      <c r="A46" s="19" t="s">
        <v>1689</v>
      </c>
      <c r="B46" s="20" t="s">
        <v>1690</v>
      </c>
      <c r="C46" s="20"/>
    </row>
    <row r="47" spans="1:3" x14ac:dyDescent="0.25">
      <c r="A47" s="19" t="s">
        <v>1691</v>
      </c>
      <c r="B47" s="19" t="s">
        <v>1692</v>
      </c>
      <c r="C47" s="20"/>
    </row>
    <row r="48" spans="1:3" x14ac:dyDescent="0.25">
      <c r="A48" s="19" t="s">
        <v>1693</v>
      </c>
      <c r="B48" s="19" t="s">
        <v>1694</v>
      </c>
      <c r="C48" s="20"/>
    </row>
    <row r="49" spans="1:3" x14ac:dyDescent="0.25">
      <c r="A49" s="19" t="s">
        <v>1695</v>
      </c>
      <c r="B49" s="19" t="s">
        <v>1696</v>
      </c>
      <c r="C49" s="20"/>
    </row>
    <row r="50" spans="1:3" x14ac:dyDescent="0.25">
      <c r="A50" s="19" t="s">
        <v>1697</v>
      </c>
      <c r="B50" s="19" t="s">
        <v>1698</v>
      </c>
      <c r="C50" s="20"/>
    </row>
    <row r="51" spans="1:3" x14ac:dyDescent="0.25">
      <c r="A51" s="19" t="s">
        <v>1699</v>
      </c>
      <c r="B51" s="19" t="s">
        <v>1700</v>
      </c>
      <c r="C51" s="20"/>
    </row>
    <row r="52" spans="1:3" x14ac:dyDescent="0.25">
      <c r="A52" s="19" t="s">
        <v>1701</v>
      </c>
      <c r="B52" s="19" t="s">
        <v>1702</v>
      </c>
      <c r="C52" s="20"/>
    </row>
    <row r="53" spans="1:3" x14ac:dyDescent="0.25">
      <c r="A53" s="19" t="s">
        <v>1703</v>
      </c>
      <c r="B53" s="19" t="s">
        <v>1704</v>
      </c>
      <c r="C53" s="20"/>
    </row>
    <row r="54" spans="1:3" x14ac:dyDescent="0.25">
      <c r="A54" s="19" t="s">
        <v>1705</v>
      </c>
      <c r="B54" s="19" t="s">
        <v>1706</v>
      </c>
      <c r="C54" s="20"/>
    </row>
    <row r="55" spans="1:3" x14ac:dyDescent="0.25">
      <c r="A55" s="19" t="s">
        <v>1707</v>
      </c>
      <c r="B55" s="20" t="s">
        <v>1708</v>
      </c>
      <c r="C55" s="20"/>
    </row>
    <row r="56" spans="1:3" x14ac:dyDescent="0.25">
      <c r="A56" s="19" t="s">
        <v>1709</v>
      </c>
      <c r="B56" s="20" t="s">
        <v>1710</v>
      </c>
      <c r="C56" s="20"/>
    </row>
    <row r="57" spans="1:3" x14ac:dyDescent="0.25">
      <c r="A57" s="19" t="s">
        <v>1711</v>
      </c>
      <c r="B57" s="20" t="s">
        <v>1712</v>
      </c>
      <c r="C57" s="20"/>
    </row>
    <row r="58" spans="1:3" x14ac:dyDescent="0.25">
      <c r="A58" s="19" t="s">
        <v>1713</v>
      </c>
      <c r="B58" s="20" t="s">
        <v>1714</v>
      </c>
      <c r="C58" s="20"/>
    </row>
    <row r="59" spans="1:3" x14ac:dyDescent="0.25">
      <c r="A59" s="19" t="s">
        <v>1715</v>
      </c>
      <c r="B59" s="19" t="s">
        <v>1716</v>
      </c>
      <c r="C59" s="20"/>
    </row>
    <row r="60" spans="1:3" x14ac:dyDescent="0.25">
      <c r="A60" s="19" t="s">
        <v>1717</v>
      </c>
      <c r="B60" s="19" t="s">
        <v>1718</v>
      </c>
      <c r="C60" s="20"/>
    </row>
    <row r="61" spans="1:3" x14ac:dyDescent="0.25">
      <c r="A61" s="19" t="s">
        <v>1719</v>
      </c>
      <c r="B61" s="22" t="s">
        <v>1720</v>
      </c>
      <c r="C61" s="20"/>
    </row>
    <row r="62" spans="1:3" x14ac:dyDescent="0.25">
      <c r="A62" s="19" t="s">
        <v>1721</v>
      </c>
      <c r="B62" s="20" t="s">
        <v>1722</v>
      </c>
      <c r="C62" s="20"/>
    </row>
    <row r="63" spans="1:3" x14ac:dyDescent="0.25">
      <c r="A63" s="19" t="s">
        <v>1723</v>
      </c>
      <c r="B63" s="19" t="s">
        <v>1724</v>
      </c>
      <c r="C63" s="20"/>
    </row>
    <row r="64" spans="1:3" x14ac:dyDescent="0.25">
      <c r="A64" s="19" t="s">
        <v>1725</v>
      </c>
      <c r="B64" s="19" t="s">
        <v>1726</v>
      </c>
      <c r="C64" s="20"/>
    </row>
    <row r="65" spans="1:3" x14ac:dyDescent="0.25">
      <c r="A65" s="19" t="s">
        <v>1727</v>
      </c>
      <c r="B65" s="19" t="s">
        <v>1728</v>
      </c>
      <c r="C65" s="20"/>
    </row>
    <row r="66" spans="1:3" x14ac:dyDescent="0.25">
      <c r="A66" s="19" t="s">
        <v>1729</v>
      </c>
      <c r="B66" s="19" t="s">
        <v>1730</v>
      </c>
      <c r="C66" s="20"/>
    </row>
    <row r="67" spans="1:3" x14ac:dyDescent="0.25">
      <c r="A67" s="19" t="s">
        <v>1731</v>
      </c>
      <c r="B67" s="19" t="s">
        <v>1732</v>
      </c>
      <c r="C67" s="20"/>
    </row>
    <row r="68" spans="1:3" x14ac:dyDescent="0.25">
      <c r="A68" s="19" t="s">
        <v>1733</v>
      </c>
      <c r="B68" s="19" t="s">
        <v>1734</v>
      </c>
      <c r="C68" s="20"/>
    </row>
    <row r="69" spans="1:3" x14ac:dyDescent="0.25">
      <c r="A69" s="19" t="s">
        <v>1735</v>
      </c>
      <c r="B69" s="19" t="s">
        <v>1736</v>
      </c>
      <c r="C69" s="20"/>
    </row>
    <row r="70" spans="1:3" x14ac:dyDescent="0.25">
      <c r="A70" s="21">
        <v>296196</v>
      </c>
      <c r="B70" s="19" t="s">
        <v>1737</v>
      </c>
      <c r="C70" s="20"/>
    </row>
    <row r="71" spans="1:3" x14ac:dyDescent="0.25">
      <c r="A71" s="21">
        <v>296199</v>
      </c>
      <c r="B71" s="20" t="s">
        <v>1738</v>
      </c>
      <c r="C71" s="20"/>
    </row>
    <row r="72" spans="1:3" x14ac:dyDescent="0.25">
      <c r="A72" s="21">
        <v>296206</v>
      </c>
      <c r="B72" s="20" t="s">
        <v>1739</v>
      </c>
      <c r="C72" s="20"/>
    </row>
    <row r="73" spans="1:3" x14ac:dyDescent="0.25">
      <c r="A73" s="19" t="s">
        <v>1740</v>
      </c>
      <c r="B73" s="20" t="s">
        <v>1741</v>
      </c>
      <c r="C73" s="20"/>
    </row>
    <row r="74" spans="1:3" x14ac:dyDescent="0.25">
      <c r="A74" s="19" t="s">
        <v>1742</v>
      </c>
      <c r="B74" s="20" t="s">
        <v>1743</v>
      </c>
      <c r="C74" s="20"/>
    </row>
    <row r="75" spans="1:3" x14ac:dyDescent="0.25">
      <c r="A75" s="19" t="s">
        <v>1744</v>
      </c>
      <c r="B75" s="19" t="s">
        <v>1745</v>
      </c>
      <c r="C75" s="20"/>
    </row>
    <row r="76" spans="1:3" x14ac:dyDescent="0.25">
      <c r="A76" s="19" t="s">
        <v>1746</v>
      </c>
      <c r="B76" s="19" t="s">
        <v>1747</v>
      </c>
      <c r="C76" s="20"/>
    </row>
    <row r="77" spans="1:3" x14ac:dyDescent="0.25">
      <c r="A77" s="19" t="s">
        <v>1748</v>
      </c>
      <c r="B77" s="19" t="s">
        <v>1749</v>
      </c>
      <c r="C77" s="20"/>
    </row>
    <row r="78" spans="1:3" x14ac:dyDescent="0.25">
      <c r="A78" s="19" t="s">
        <v>1750</v>
      </c>
      <c r="B78" s="20" t="s">
        <v>1751</v>
      </c>
      <c r="C78" s="20"/>
    </row>
    <row r="79" spans="1:3" x14ac:dyDescent="0.25">
      <c r="A79" s="19" t="s">
        <v>1752</v>
      </c>
      <c r="B79" s="20" t="s">
        <v>1753</v>
      </c>
      <c r="C79" s="20"/>
    </row>
    <row r="80" spans="1:3" x14ac:dyDescent="0.25">
      <c r="A80" s="19" t="s">
        <v>1754</v>
      </c>
      <c r="B80" s="20" t="s">
        <v>1755</v>
      </c>
      <c r="C80" s="20"/>
    </row>
    <row r="81" spans="1:3" x14ac:dyDescent="0.25">
      <c r="A81" s="19" t="s">
        <v>1756</v>
      </c>
      <c r="B81" s="19" t="s">
        <v>1757</v>
      </c>
      <c r="C81" s="20"/>
    </row>
    <row r="82" spans="1:3" x14ac:dyDescent="0.25">
      <c r="A82" s="19" t="s">
        <v>1758</v>
      </c>
      <c r="B82" s="20" t="s">
        <v>1759</v>
      </c>
      <c r="C82" s="20"/>
    </row>
    <row r="83" spans="1:3" x14ac:dyDescent="0.25">
      <c r="A83" s="19" t="s">
        <v>1760</v>
      </c>
      <c r="B83" s="20" t="s">
        <v>1761</v>
      </c>
      <c r="C83" s="20"/>
    </row>
    <row r="84" spans="1:3" x14ac:dyDescent="0.25">
      <c r="A84" s="19" t="s">
        <v>1762</v>
      </c>
      <c r="B84" s="19" t="s">
        <v>1763</v>
      </c>
      <c r="C84" s="20"/>
    </row>
    <row r="85" spans="1:3" x14ac:dyDescent="0.25">
      <c r="A85" s="19" t="s">
        <v>1764</v>
      </c>
      <c r="B85" s="20" t="s">
        <v>1765</v>
      </c>
      <c r="C85" s="20"/>
    </row>
    <row r="86" spans="1:3" x14ac:dyDescent="0.25">
      <c r="A86" s="19" t="s">
        <v>1766</v>
      </c>
      <c r="B86" s="20" t="s">
        <v>1767</v>
      </c>
      <c r="C86" s="20"/>
    </row>
    <row r="87" spans="1:3" x14ac:dyDescent="0.25">
      <c r="A87" s="19" t="s">
        <v>1768</v>
      </c>
      <c r="B87" s="19" t="s">
        <v>1769</v>
      </c>
      <c r="C87" s="20"/>
    </row>
    <row r="88" spans="1:3" x14ac:dyDescent="0.25">
      <c r="A88" s="19" t="s">
        <v>1770</v>
      </c>
      <c r="B88" s="20" t="s">
        <v>1771</v>
      </c>
      <c r="C88" s="20"/>
    </row>
    <row r="89" spans="1:3" x14ac:dyDescent="0.25">
      <c r="A89" s="19" t="s">
        <v>1772</v>
      </c>
      <c r="B89" s="20" t="s">
        <v>1773</v>
      </c>
      <c r="C89" s="20"/>
    </row>
    <row r="90" spans="1:3" x14ac:dyDescent="0.25">
      <c r="A90" s="19" t="s">
        <v>1774</v>
      </c>
      <c r="B90" s="19" t="s">
        <v>1775</v>
      </c>
      <c r="C90" s="20"/>
    </row>
    <row r="91" spans="1:3" x14ac:dyDescent="0.25">
      <c r="A91" s="19" t="s">
        <v>1776</v>
      </c>
      <c r="B91" s="19" t="s">
        <v>1777</v>
      </c>
      <c r="C91" s="20"/>
    </row>
    <row r="92" spans="1:3" x14ac:dyDescent="0.25">
      <c r="A92" s="19" t="s">
        <v>1778</v>
      </c>
      <c r="B92" s="20" t="s">
        <v>1779</v>
      </c>
      <c r="C92" s="20"/>
    </row>
    <row r="93" spans="1:3" x14ac:dyDescent="0.25">
      <c r="A93" s="19" t="s">
        <v>1780</v>
      </c>
      <c r="B93" s="19" t="s">
        <v>1781</v>
      </c>
      <c r="C93" s="20"/>
    </row>
    <row r="94" spans="1:3" x14ac:dyDescent="0.25">
      <c r="A94" s="19" t="s">
        <v>1782</v>
      </c>
      <c r="B94" s="19" t="s">
        <v>1783</v>
      </c>
      <c r="C94" s="20"/>
    </row>
    <row r="95" spans="1:3" x14ac:dyDescent="0.25">
      <c r="A95" s="19" t="s">
        <v>1784</v>
      </c>
      <c r="B95" s="19" t="s">
        <v>1785</v>
      </c>
      <c r="C95" s="20"/>
    </row>
    <row r="96" spans="1:3" x14ac:dyDescent="0.25">
      <c r="A96" s="19" t="s">
        <v>1786</v>
      </c>
      <c r="B96" s="19" t="s">
        <v>1787</v>
      </c>
      <c r="C96" s="20"/>
    </row>
    <row r="97" spans="1:3" x14ac:dyDescent="0.25">
      <c r="A97" s="19" t="s">
        <v>1788</v>
      </c>
      <c r="B97" s="19" t="s">
        <v>1789</v>
      </c>
      <c r="C97" s="20"/>
    </row>
    <row r="98" spans="1:3" x14ac:dyDescent="0.25">
      <c r="A98" s="19" t="s">
        <v>1790</v>
      </c>
      <c r="B98" s="20" t="s">
        <v>1791</v>
      </c>
      <c r="C98" s="20"/>
    </row>
    <row r="99" spans="1:3" x14ac:dyDescent="0.25">
      <c r="A99" s="19" t="s">
        <v>1792</v>
      </c>
      <c r="B99" s="19" t="s">
        <v>1793</v>
      </c>
      <c r="C99" s="20"/>
    </row>
    <row r="100" spans="1:3" x14ac:dyDescent="0.25">
      <c r="A100" s="19" t="s">
        <v>1794</v>
      </c>
      <c r="B100" s="19" t="s">
        <v>1795</v>
      </c>
      <c r="C100" s="20"/>
    </row>
    <row r="101" spans="1:3" x14ac:dyDescent="0.25">
      <c r="A101" s="19" t="s">
        <v>1796</v>
      </c>
      <c r="B101" s="19" t="s">
        <v>1797</v>
      </c>
      <c r="C101" s="20"/>
    </row>
    <row r="102" spans="1:3" x14ac:dyDescent="0.25">
      <c r="A102" s="19" t="s">
        <v>1798</v>
      </c>
      <c r="B102" s="19" t="s">
        <v>1799</v>
      </c>
      <c r="C102" s="20"/>
    </row>
    <row r="103" spans="1:3" x14ac:dyDescent="0.25">
      <c r="A103" s="19" t="s">
        <v>1800</v>
      </c>
      <c r="B103" s="19" t="s">
        <v>1801</v>
      </c>
      <c r="C103" s="20"/>
    </row>
    <row r="104" spans="1:3" x14ac:dyDescent="0.25">
      <c r="A104" s="19" t="s">
        <v>1802</v>
      </c>
      <c r="B104" s="19" t="s">
        <v>1803</v>
      </c>
      <c r="C104" s="20"/>
    </row>
    <row r="105" spans="1:3" x14ac:dyDescent="0.25">
      <c r="A105" s="19" t="s">
        <v>1804</v>
      </c>
      <c r="B105" s="19" t="s">
        <v>1805</v>
      </c>
      <c r="C105" s="20"/>
    </row>
    <row r="106" spans="1:3" x14ac:dyDescent="0.25">
      <c r="A106" s="19" t="s">
        <v>1806</v>
      </c>
      <c r="B106" s="19" t="s">
        <v>1807</v>
      </c>
      <c r="C106" s="20"/>
    </row>
    <row r="107" spans="1:3" x14ac:dyDescent="0.25">
      <c r="A107" s="19" t="s">
        <v>1808</v>
      </c>
      <c r="B107" s="19" t="s">
        <v>1809</v>
      </c>
      <c r="C107" s="20"/>
    </row>
    <row r="108" spans="1:3" x14ac:dyDescent="0.25">
      <c r="A108" s="19" t="s">
        <v>1810</v>
      </c>
      <c r="B108" s="20" t="s">
        <v>1811</v>
      </c>
      <c r="C108" s="20"/>
    </row>
    <row r="109" spans="1:3" x14ac:dyDescent="0.25">
      <c r="A109" s="19" t="s">
        <v>1812</v>
      </c>
      <c r="B109" s="20" t="s">
        <v>1813</v>
      </c>
      <c r="C109" s="20"/>
    </row>
    <row r="110" spans="1:3" x14ac:dyDescent="0.25">
      <c r="A110" s="19" t="s">
        <v>1814</v>
      </c>
      <c r="B110" s="20" t="s">
        <v>1815</v>
      </c>
      <c r="C110" s="20"/>
    </row>
    <row r="111" spans="1:3" x14ac:dyDescent="0.25">
      <c r="A111" s="19" t="s">
        <v>1816</v>
      </c>
      <c r="B111" s="19" t="s">
        <v>1817</v>
      </c>
      <c r="C111" s="20"/>
    </row>
    <row r="112" spans="1:3" x14ac:dyDescent="0.25">
      <c r="A112" s="19" t="s">
        <v>1818</v>
      </c>
      <c r="B112" s="19" t="s">
        <v>1819</v>
      </c>
      <c r="C112" s="20"/>
    </row>
    <row r="113" spans="1:3" x14ac:dyDescent="0.25">
      <c r="A113" s="19" t="s">
        <v>1820</v>
      </c>
      <c r="B113" s="19" t="s">
        <v>1821</v>
      </c>
      <c r="C113" s="20"/>
    </row>
    <row r="114" spans="1:3" x14ac:dyDescent="0.25">
      <c r="A114" s="19" t="s">
        <v>1822</v>
      </c>
      <c r="B114" s="19" t="s">
        <v>1823</v>
      </c>
      <c r="C114" s="20"/>
    </row>
    <row r="115" spans="1:3" x14ac:dyDescent="0.25">
      <c r="A115" s="19" t="s">
        <v>1824</v>
      </c>
      <c r="B115" s="19" t="s">
        <v>1825</v>
      </c>
      <c r="C115" s="20"/>
    </row>
    <row r="116" spans="1:3" x14ac:dyDescent="0.25">
      <c r="A116" s="19" t="s">
        <v>1826</v>
      </c>
      <c r="B116" s="19" t="s">
        <v>1827</v>
      </c>
      <c r="C116" s="20"/>
    </row>
    <row r="117" spans="1:3" x14ac:dyDescent="0.25">
      <c r="A117" s="19" t="s">
        <v>1828</v>
      </c>
      <c r="B117" s="19" t="s">
        <v>1829</v>
      </c>
      <c r="C117" s="20"/>
    </row>
    <row r="118" spans="1:3" x14ac:dyDescent="0.25">
      <c r="A118" s="19" t="s">
        <v>1830</v>
      </c>
      <c r="B118" s="19" t="s">
        <v>1831</v>
      </c>
      <c r="C118" s="20"/>
    </row>
    <row r="119" spans="1:3" x14ac:dyDescent="0.25">
      <c r="A119" s="19" t="s">
        <v>1832</v>
      </c>
      <c r="B119" s="19" t="s">
        <v>1833</v>
      </c>
      <c r="C119" s="20"/>
    </row>
    <row r="120" spans="1:3" x14ac:dyDescent="0.25">
      <c r="A120" s="19" t="s">
        <v>1834</v>
      </c>
      <c r="B120" s="19" t="s">
        <v>1835</v>
      </c>
      <c r="C120" s="20"/>
    </row>
    <row r="121" spans="1:3" x14ac:dyDescent="0.25">
      <c r="A121" s="19" t="s">
        <v>1836</v>
      </c>
      <c r="B121" s="19" t="s">
        <v>1837</v>
      </c>
      <c r="C121" s="20"/>
    </row>
    <row r="122" spans="1:3" x14ac:dyDescent="0.25">
      <c r="A122" s="19" t="s">
        <v>1838</v>
      </c>
      <c r="B122" s="19" t="s">
        <v>1839</v>
      </c>
      <c r="C122" s="20"/>
    </row>
    <row r="123" spans="1:3" x14ac:dyDescent="0.25">
      <c r="A123" s="19" t="s">
        <v>1840</v>
      </c>
      <c r="B123" s="19" t="s">
        <v>1841</v>
      </c>
      <c r="C123" s="20"/>
    </row>
    <row r="124" spans="1:3" x14ac:dyDescent="0.25">
      <c r="A124" s="19" t="s">
        <v>1842</v>
      </c>
      <c r="B124" s="19" t="s">
        <v>1843</v>
      </c>
      <c r="C124" s="20"/>
    </row>
    <row r="125" spans="1:3" x14ac:dyDescent="0.25">
      <c r="A125" s="19" t="s">
        <v>1844</v>
      </c>
      <c r="B125" s="19" t="s">
        <v>1845</v>
      </c>
      <c r="C125" s="20"/>
    </row>
    <row r="126" spans="1:3" x14ac:dyDescent="0.25">
      <c r="A126" s="19" t="s">
        <v>1846</v>
      </c>
      <c r="B126" s="19" t="s">
        <v>1847</v>
      </c>
      <c r="C126" s="20"/>
    </row>
    <row r="127" spans="1:3" x14ac:dyDescent="0.25">
      <c r="A127" s="19" t="s">
        <v>1848</v>
      </c>
      <c r="B127" s="19" t="s">
        <v>1849</v>
      </c>
      <c r="C127" s="20"/>
    </row>
    <row r="128" spans="1:3" x14ac:dyDescent="0.25">
      <c r="A128" s="19" t="s">
        <v>1850</v>
      </c>
      <c r="B128" s="19" t="s">
        <v>1851</v>
      </c>
      <c r="C128" s="20"/>
    </row>
    <row r="129" spans="1:3" x14ac:dyDescent="0.25">
      <c r="A129" s="19" t="s">
        <v>1852</v>
      </c>
      <c r="B129" s="19" t="s">
        <v>1853</v>
      </c>
      <c r="C129" s="20"/>
    </row>
    <row r="130" spans="1:3" x14ac:dyDescent="0.25">
      <c r="A130" s="19" t="s">
        <v>1854</v>
      </c>
      <c r="B130" s="19" t="s">
        <v>1855</v>
      </c>
      <c r="C130" s="20"/>
    </row>
    <row r="131" spans="1:3" x14ac:dyDescent="0.25">
      <c r="A131" s="19" t="s">
        <v>1856</v>
      </c>
      <c r="B131" s="19" t="s">
        <v>1857</v>
      </c>
      <c r="C131" s="20"/>
    </row>
    <row r="132" spans="1:3" x14ac:dyDescent="0.25">
      <c r="A132" s="19" t="s">
        <v>1858</v>
      </c>
      <c r="B132" s="19" t="s">
        <v>1859</v>
      </c>
      <c r="C132" s="20"/>
    </row>
    <row r="133" spans="1:3" x14ac:dyDescent="0.25">
      <c r="A133" s="19" t="s">
        <v>1860</v>
      </c>
      <c r="B133" s="19" t="s">
        <v>1861</v>
      </c>
      <c r="C133" s="20"/>
    </row>
    <row r="134" spans="1:3" x14ac:dyDescent="0.25">
      <c r="A134" s="19" t="s">
        <v>1862</v>
      </c>
      <c r="B134" s="19" t="s">
        <v>1863</v>
      </c>
      <c r="C134" s="20"/>
    </row>
    <row r="135" spans="1:3" x14ac:dyDescent="0.25">
      <c r="A135" s="19" t="s">
        <v>1864</v>
      </c>
      <c r="B135" s="19" t="s">
        <v>1865</v>
      </c>
      <c r="C135" s="20"/>
    </row>
    <row r="136" spans="1:3" x14ac:dyDescent="0.25">
      <c r="A136" s="19" t="s">
        <v>1866</v>
      </c>
      <c r="B136" s="19" t="s">
        <v>1867</v>
      </c>
      <c r="C136" s="20"/>
    </row>
    <row r="137" spans="1:3" x14ac:dyDescent="0.25">
      <c r="A137" s="19" t="s">
        <v>1868</v>
      </c>
      <c r="B137" s="19" t="s">
        <v>1869</v>
      </c>
      <c r="C137" s="20"/>
    </row>
    <row r="138" spans="1:3" x14ac:dyDescent="0.25">
      <c r="A138" s="19" t="s">
        <v>1870</v>
      </c>
      <c r="B138" s="19" t="s">
        <v>1871</v>
      </c>
      <c r="C138" s="20"/>
    </row>
    <row r="139" spans="1:3" x14ac:dyDescent="0.25">
      <c r="A139" s="19" t="s">
        <v>1872</v>
      </c>
      <c r="B139" s="19" t="s">
        <v>1873</v>
      </c>
      <c r="C139" s="20"/>
    </row>
    <row r="140" spans="1:3" x14ac:dyDescent="0.25">
      <c r="A140" s="21">
        <v>335577</v>
      </c>
      <c r="B140" s="19" t="s">
        <v>1874</v>
      </c>
      <c r="C140" s="20"/>
    </row>
    <row r="141" spans="1:3" x14ac:dyDescent="0.25">
      <c r="A141" s="21">
        <v>335587</v>
      </c>
      <c r="B141" s="19" t="s">
        <v>1875</v>
      </c>
      <c r="C141" s="20"/>
    </row>
    <row r="142" spans="1:3" x14ac:dyDescent="0.25">
      <c r="A142" s="19" t="s">
        <v>1876</v>
      </c>
      <c r="B142" s="19" t="s">
        <v>1877</v>
      </c>
      <c r="C142" s="20"/>
    </row>
    <row r="143" spans="1:3" x14ac:dyDescent="0.25">
      <c r="A143" s="19" t="s">
        <v>1878</v>
      </c>
      <c r="B143" s="19" t="s">
        <v>1879</v>
      </c>
      <c r="C143" s="20"/>
    </row>
    <row r="144" spans="1:3" x14ac:dyDescent="0.25">
      <c r="A144" s="19" t="s">
        <v>1880</v>
      </c>
      <c r="B144" s="19" t="s">
        <v>1881</v>
      </c>
      <c r="C144" s="20"/>
    </row>
    <row r="145" spans="1:3" x14ac:dyDescent="0.25">
      <c r="A145" s="19" t="s">
        <v>1882</v>
      </c>
      <c r="B145" s="20" t="s">
        <v>1883</v>
      </c>
      <c r="C145" s="20"/>
    </row>
    <row r="146" spans="1:3" x14ac:dyDescent="0.25">
      <c r="A146" s="19" t="s">
        <v>1884</v>
      </c>
      <c r="B146" s="19" t="s">
        <v>1885</v>
      </c>
      <c r="C146" s="20"/>
    </row>
    <row r="147" spans="1:3" x14ac:dyDescent="0.25">
      <c r="A147" s="19" t="s">
        <v>1886</v>
      </c>
      <c r="B147" s="19" t="s">
        <v>1887</v>
      </c>
      <c r="C147" s="20"/>
    </row>
    <row r="148" spans="1:3" x14ac:dyDescent="0.25">
      <c r="A148" s="19" t="s">
        <v>1888</v>
      </c>
      <c r="B148" s="19" t="s">
        <v>1889</v>
      </c>
      <c r="C148" s="20"/>
    </row>
    <row r="149" spans="1:3" x14ac:dyDescent="0.25">
      <c r="A149" s="19" t="s">
        <v>1890</v>
      </c>
      <c r="B149" s="19" t="s">
        <v>1891</v>
      </c>
      <c r="C149" s="19" t="s">
        <v>1607</v>
      </c>
    </row>
    <row r="150" spans="1:3" x14ac:dyDescent="0.25">
      <c r="A150" s="19" t="s">
        <v>1892</v>
      </c>
      <c r="B150" s="19" t="s">
        <v>1893</v>
      </c>
      <c r="C150" s="20"/>
    </row>
    <row r="151" spans="1:3" x14ac:dyDescent="0.25">
      <c r="A151" s="19" t="s">
        <v>1894</v>
      </c>
      <c r="B151" s="19" t="s">
        <v>1895</v>
      </c>
      <c r="C151" s="20"/>
    </row>
    <row r="152" spans="1:3" x14ac:dyDescent="0.25">
      <c r="A152" s="19" t="s">
        <v>1896</v>
      </c>
      <c r="B152" s="19" t="s">
        <v>1897</v>
      </c>
      <c r="C152" s="20"/>
    </row>
    <row r="153" spans="1:3" x14ac:dyDescent="0.25">
      <c r="A153" s="19" t="s">
        <v>1898</v>
      </c>
      <c r="B153" s="19" t="s">
        <v>1899</v>
      </c>
      <c r="C153" s="20"/>
    </row>
    <row r="154" spans="1:3" x14ac:dyDescent="0.25">
      <c r="A154" s="19" t="s">
        <v>1900</v>
      </c>
      <c r="B154" s="19" t="s">
        <v>1901</v>
      </c>
      <c r="C154" s="20"/>
    </row>
    <row r="155" spans="1:3" x14ac:dyDescent="0.25">
      <c r="A155" s="19" t="s">
        <v>1902</v>
      </c>
      <c r="B155" s="19" t="s">
        <v>1903</v>
      </c>
      <c r="C155" s="20"/>
    </row>
    <row r="156" spans="1:3" x14ac:dyDescent="0.25">
      <c r="A156" s="19" t="s">
        <v>1904</v>
      </c>
      <c r="B156" s="19" t="s">
        <v>1905</v>
      </c>
      <c r="C156" s="20"/>
    </row>
    <row r="157" spans="1:3" x14ac:dyDescent="0.25">
      <c r="A157" s="19" t="s">
        <v>1906</v>
      </c>
      <c r="B157" s="19" t="s">
        <v>1907</v>
      </c>
      <c r="C157" s="20"/>
    </row>
    <row r="158" spans="1:3" x14ac:dyDescent="0.25">
      <c r="A158" s="19" t="s">
        <v>1908</v>
      </c>
      <c r="B158" s="19" t="s">
        <v>1909</v>
      </c>
      <c r="C158" s="20"/>
    </row>
    <row r="159" spans="1:3" x14ac:dyDescent="0.25">
      <c r="A159" s="19" t="s">
        <v>1910</v>
      </c>
      <c r="B159" s="19" t="s">
        <v>1911</v>
      </c>
      <c r="C159" s="20"/>
    </row>
    <row r="160" spans="1:3" x14ac:dyDescent="0.25">
      <c r="A160" s="19" t="s">
        <v>1912</v>
      </c>
      <c r="B160" s="19" t="s">
        <v>1913</v>
      </c>
      <c r="C160" s="20"/>
    </row>
    <row r="161" spans="1:3" x14ac:dyDescent="0.25">
      <c r="A161" s="19" t="s">
        <v>1914</v>
      </c>
      <c r="B161" s="19" t="s">
        <v>1915</v>
      </c>
      <c r="C161" s="20"/>
    </row>
    <row r="162" spans="1:3" x14ac:dyDescent="0.25">
      <c r="A162" s="19" t="s">
        <v>1916</v>
      </c>
      <c r="B162" s="19" t="s">
        <v>1917</v>
      </c>
      <c r="C162" s="20"/>
    </row>
    <row r="163" spans="1:3" x14ac:dyDescent="0.25">
      <c r="A163" s="19" t="s">
        <v>1918</v>
      </c>
      <c r="B163" s="19" t="s">
        <v>1919</v>
      </c>
      <c r="C163" s="20"/>
    </row>
    <row r="164" spans="1:3" x14ac:dyDescent="0.25">
      <c r="A164" s="19" t="s">
        <v>1920</v>
      </c>
      <c r="B164" s="20" t="s">
        <v>1921</v>
      </c>
      <c r="C164" s="20"/>
    </row>
    <row r="165" spans="1:3" x14ac:dyDescent="0.25">
      <c r="A165" s="19" t="s">
        <v>1922</v>
      </c>
      <c r="B165" s="20" t="s">
        <v>1923</v>
      </c>
      <c r="C165" s="20"/>
    </row>
    <row r="166" spans="1:3" x14ac:dyDescent="0.25">
      <c r="A166" s="19" t="s">
        <v>1924</v>
      </c>
      <c r="B166" s="19" t="s">
        <v>1925</v>
      </c>
      <c r="C166" s="20"/>
    </row>
    <row r="167" spans="1:3" x14ac:dyDescent="0.25">
      <c r="A167" s="19" t="s">
        <v>1926</v>
      </c>
      <c r="B167" s="19" t="s">
        <v>1927</v>
      </c>
      <c r="C167" s="20"/>
    </row>
    <row r="168" spans="1:3" x14ac:dyDescent="0.25">
      <c r="A168" s="19" t="s">
        <v>1928</v>
      </c>
      <c r="B168" s="19" t="s">
        <v>1929</v>
      </c>
      <c r="C168" s="20"/>
    </row>
    <row r="169" spans="1:3" x14ac:dyDescent="0.25">
      <c r="A169" s="19" t="s">
        <v>1930</v>
      </c>
      <c r="B169" s="19" t="s">
        <v>1931</v>
      </c>
      <c r="C169" s="19" t="s">
        <v>1607</v>
      </c>
    </row>
    <row r="170" spans="1:3" x14ac:dyDescent="0.25">
      <c r="A170" s="19" t="s">
        <v>1932</v>
      </c>
      <c r="B170" s="19" t="s">
        <v>1933</v>
      </c>
      <c r="C170" s="20"/>
    </row>
    <row r="171" spans="1:3" x14ac:dyDescent="0.25">
      <c r="A171" s="19" t="s">
        <v>1934</v>
      </c>
      <c r="B171" s="19" t="s">
        <v>1935</v>
      </c>
      <c r="C171" s="20"/>
    </row>
    <row r="172" spans="1:3" x14ac:dyDescent="0.25">
      <c r="A172" s="19" t="s">
        <v>1936</v>
      </c>
      <c r="B172" s="19" t="s">
        <v>1937</v>
      </c>
      <c r="C172" s="20"/>
    </row>
    <row r="173" spans="1:3" x14ac:dyDescent="0.25">
      <c r="A173" s="19" t="s">
        <v>1938</v>
      </c>
      <c r="B173" s="19" t="s">
        <v>1939</v>
      </c>
      <c r="C173" s="20"/>
    </row>
    <row r="174" spans="1:3" x14ac:dyDescent="0.25">
      <c r="A174" s="19" t="s">
        <v>1940</v>
      </c>
      <c r="B174" s="19" t="s">
        <v>1941</v>
      </c>
      <c r="C174" s="20"/>
    </row>
    <row r="175" spans="1:3" x14ac:dyDescent="0.25">
      <c r="A175" s="19" t="s">
        <v>1942</v>
      </c>
      <c r="B175" s="19" t="s">
        <v>1943</v>
      </c>
      <c r="C175" s="20"/>
    </row>
    <row r="176" spans="1:3" x14ac:dyDescent="0.25">
      <c r="A176" s="19" t="s">
        <v>1944</v>
      </c>
      <c r="B176" s="19" t="s">
        <v>1945</v>
      </c>
      <c r="C176" s="20"/>
    </row>
    <row r="177" spans="1:3" x14ac:dyDescent="0.25">
      <c r="A177" s="19" t="s">
        <v>1946</v>
      </c>
      <c r="B177" s="19" t="s">
        <v>1947</v>
      </c>
      <c r="C177" s="20"/>
    </row>
    <row r="178" spans="1:3" x14ac:dyDescent="0.25">
      <c r="A178" s="19" t="s">
        <v>1948</v>
      </c>
      <c r="B178" s="19" t="s">
        <v>1949</v>
      </c>
      <c r="C178" s="20"/>
    </row>
    <row r="179" spans="1:3" x14ac:dyDescent="0.25">
      <c r="A179" s="19" t="s">
        <v>1950</v>
      </c>
      <c r="B179" s="19" t="s">
        <v>1951</v>
      </c>
      <c r="C179" s="20"/>
    </row>
    <row r="180" spans="1:3" x14ac:dyDescent="0.25">
      <c r="A180" s="19" t="s">
        <v>1952</v>
      </c>
      <c r="B180" s="19" t="s">
        <v>1953</v>
      </c>
      <c r="C180" s="20"/>
    </row>
    <row r="181" spans="1:3" x14ac:dyDescent="0.25">
      <c r="A181" s="19" t="s">
        <v>1954</v>
      </c>
      <c r="B181" s="19" t="s">
        <v>1955</v>
      </c>
      <c r="C181" s="20"/>
    </row>
    <row r="182" spans="1:3" x14ac:dyDescent="0.25">
      <c r="A182" s="19" t="s">
        <v>1956</v>
      </c>
      <c r="B182" s="19" t="s">
        <v>1957</v>
      </c>
      <c r="C182" s="20"/>
    </row>
    <row r="183" spans="1:3" x14ac:dyDescent="0.25">
      <c r="A183" s="19" t="s">
        <v>1958</v>
      </c>
      <c r="B183" s="19" t="s">
        <v>1959</v>
      </c>
      <c r="C183" s="20"/>
    </row>
    <row r="184" spans="1:3" x14ac:dyDescent="0.25">
      <c r="A184" s="19" t="s">
        <v>1960</v>
      </c>
      <c r="B184" s="19" t="s">
        <v>1961</v>
      </c>
      <c r="C184" s="20"/>
    </row>
    <row r="185" spans="1:3" x14ac:dyDescent="0.25">
      <c r="A185" s="19" t="s">
        <v>1962</v>
      </c>
      <c r="B185" s="19" t="s">
        <v>1963</v>
      </c>
      <c r="C185" s="20"/>
    </row>
    <row r="186" spans="1:3" x14ac:dyDescent="0.25">
      <c r="A186" s="19" t="s">
        <v>1964</v>
      </c>
      <c r="B186" s="19" t="s">
        <v>1965</v>
      </c>
      <c r="C186" s="20"/>
    </row>
    <row r="187" spans="1:3" x14ac:dyDescent="0.25">
      <c r="A187" s="19" t="s">
        <v>1966</v>
      </c>
      <c r="B187" s="19" t="s">
        <v>1967</v>
      </c>
      <c r="C187" s="20"/>
    </row>
    <row r="188" spans="1:3" x14ac:dyDescent="0.25">
      <c r="A188" s="19" t="s">
        <v>1968</v>
      </c>
      <c r="B188" s="20" t="s">
        <v>1969</v>
      </c>
      <c r="C188" s="20"/>
    </row>
    <row r="189" spans="1:3" x14ac:dyDescent="0.25">
      <c r="A189" s="21">
        <v>345074</v>
      </c>
      <c r="B189" s="19" t="s">
        <v>1970</v>
      </c>
      <c r="C189" s="20"/>
    </row>
    <row r="190" spans="1:3" x14ac:dyDescent="0.25">
      <c r="A190" s="21">
        <v>345084</v>
      </c>
      <c r="B190" s="19" t="s">
        <v>1971</v>
      </c>
      <c r="C190" s="20"/>
    </row>
    <row r="191" spans="1:3" x14ac:dyDescent="0.25">
      <c r="A191" s="19" t="s">
        <v>1972</v>
      </c>
      <c r="B191" s="19" t="s">
        <v>1973</v>
      </c>
      <c r="C191" s="20"/>
    </row>
    <row r="192" spans="1:3" x14ac:dyDescent="0.25">
      <c r="A192" s="19" t="s">
        <v>1974</v>
      </c>
      <c r="B192" s="19" t="s">
        <v>1975</v>
      </c>
      <c r="C192" s="20"/>
    </row>
    <row r="193" spans="1:3" x14ac:dyDescent="0.25">
      <c r="A193" s="19" t="s">
        <v>1976</v>
      </c>
      <c r="B193" s="19" t="s">
        <v>1977</v>
      </c>
      <c r="C193" s="20"/>
    </row>
    <row r="194" spans="1:3" x14ac:dyDescent="0.25">
      <c r="A194" s="19" t="s">
        <v>1978</v>
      </c>
      <c r="B194" s="19" t="s">
        <v>1979</v>
      </c>
      <c r="C194" s="20"/>
    </row>
    <row r="195" spans="1:3" x14ac:dyDescent="0.25">
      <c r="A195" s="19" t="s">
        <v>1980</v>
      </c>
      <c r="B195" s="19" t="s">
        <v>1981</v>
      </c>
      <c r="C195" s="20"/>
    </row>
    <row r="196" spans="1:3" x14ac:dyDescent="0.25">
      <c r="A196" s="19" t="s">
        <v>1982</v>
      </c>
      <c r="B196" s="19" t="s">
        <v>1983</v>
      </c>
      <c r="C196" s="20"/>
    </row>
    <row r="197" spans="1:3" x14ac:dyDescent="0.25">
      <c r="A197" s="19" t="s">
        <v>1984</v>
      </c>
      <c r="B197" s="19" t="s">
        <v>1985</v>
      </c>
      <c r="C197" s="20"/>
    </row>
    <row r="198" spans="1:3" x14ac:dyDescent="0.25">
      <c r="A198" s="19" t="s">
        <v>1986</v>
      </c>
      <c r="B198" s="19" t="s">
        <v>1987</v>
      </c>
      <c r="C198" s="20"/>
    </row>
    <row r="199" spans="1:3" x14ac:dyDescent="0.25">
      <c r="A199" s="19" t="s">
        <v>1988</v>
      </c>
      <c r="B199" s="19" t="s">
        <v>1989</v>
      </c>
      <c r="C199" s="20"/>
    </row>
    <row r="200" spans="1:3" x14ac:dyDescent="0.25">
      <c r="A200" s="19" t="s">
        <v>1990</v>
      </c>
      <c r="B200" s="19" t="s">
        <v>1991</v>
      </c>
      <c r="C200" s="20"/>
    </row>
    <row r="201" spans="1:3" x14ac:dyDescent="0.25">
      <c r="A201" s="19" t="s">
        <v>1992</v>
      </c>
      <c r="B201" s="20" t="s">
        <v>1993</v>
      </c>
      <c r="C201" s="20"/>
    </row>
    <row r="202" spans="1:3" x14ac:dyDescent="0.25">
      <c r="A202" s="19" t="s">
        <v>1994</v>
      </c>
      <c r="B202" s="19" t="s">
        <v>1995</v>
      </c>
      <c r="C202" s="20"/>
    </row>
    <row r="203" spans="1:3" x14ac:dyDescent="0.25">
      <c r="A203" s="19" t="s">
        <v>1996</v>
      </c>
      <c r="B203" s="19" t="s">
        <v>1997</v>
      </c>
      <c r="C203" s="20"/>
    </row>
    <row r="204" spans="1:3" x14ac:dyDescent="0.25">
      <c r="A204" s="19" t="s">
        <v>1998</v>
      </c>
      <c r="B204" s="19" t="s">
        <v>1999</v>
      </c>
      <c r="C204" s="20"/>
    </row>
    <row r="205" spans="1:3" x14ac:dyDescent="0.25">
      <c r="A205" s="19" t="s">
        <v>60</v>
      </c>
      <c r="B205" s="19" t="s">
        <v>2000</v>
      </c>
      <c r="C205" s="20"/>
    </row>
    <row r="206" spans="1:3" x14ac:dyDescent="0.25">
      <c r="A206" s="19" t="s">
        <v>64</v>
      </c>
      <c r="B206" s="19" t="s">
        <v>2001</v>
      </c>
      <c r="C206" s="19" t="s">
        <v>1607</v>
      </c>
    </row>
    <row r="207" spans="1:3" x14ac:dyDescent="0.25">
      <c r="A207" s="19" t="s">
        <v>66</v>
      </c>
      <c r="B207" s="19" t="s">
        <v>2002</v>
      </c>
      <c r="C207" s="20"/>
    </row>
    <row r="208" spans="1:3" x14ac:dyDescent="0.25">
      <c r="A208" s="19" t="s">
        <v>2003</v>
      </c>
      <c r="B208" s="20" t="s">
        <v>2004</v>
      </c>
      <c r="C208" s="20"/>
    </row>
    <row r="209" spans="1:3" x14ac:dyDescent="0.25">
      <c r="A209" s="19" t="s">
        <v>2005</v>
      </c>
      <c r="B209" s="20" t="s">
        <v>2006</v>
      </c>
      <c r="C209" s="20"/>
    </row>
    <row r="210" spans="1:3" x14ac:dyDescent="0.25">
      <c r="A210" s="19" t="s">
        <v>2007</v>
      </c>
      <c r="B210" s="20" t="s">
        <v>2008</v>
      </c>
      <c r="C210" s="20"/>
    </row>
    <row r="211" spans="1:3" x14ac:dyDescent="0.25">
      <c r="A211" s="19" t="s">
        <v>2009</v>
      </c>
      <c r="B211" s="19" t="s">
        <v>2010</v>
      </c>
      <c r="C211" s="20"/>
    </row>
    <row r="212" spans="1:3" x14ac:dyDescent="0.25">
      <c r="A212" s="19" t="s">
        <v>2011</v>
      </c>
      <c r="B212" s="20" t="s">
        <v>2012</v>
      </c>
      <c r="C212" s="20"/>
    </row>
    <row r="213" spans="1:3" x14ac:dyDescent="0.25">
      <c r="A213" s="19" t="s">
        <v>2013</v>
      </c>
      <c r="B213" s="19" t="s">
        <v>2014</v>
      </c>
      <c r="C213" s="20"/>
    </row>
    <row r="214" spans="1:3" x14ac:dyDescent="0.25">
      <c r="A214" s="19" t="s">
        <v>2015</v>
      </c>
      <c r="B214" s="20" t="s">
        <v>2016</v>
      </c>
      <c r="C214" s="20"/>
    </row>
    <row r="215" spans="1:3" x14ac:dyDescent="0.25">
      <c r="A215" s="19" t="s">
        <v>2017</v>
      </c>
      <c r="B215" s="19" t="s">
        <v>2018</v>
      </c>
      <c r="C215" s="20"/>
    </row>
    <row r="216" spans="1:3" x14ac:dyDescent="0.25">
      <c r="A216" s="19" t="s">
        <v>2019</v>
      </c>
      <c r="B216" s="19" t="s">
        <v>2020</v>
      </c>
      <c r="C216" s="20"/>
    </row>
    <row r="217" spans="1:3" x14ac:dyDescent="0.25">
      <c r="A217" s="19" t="s">
        <v>2021</v>
      </c>
      <c r="B217" s="19" t="s">
        <v>2022</v>
      </c>
      <c r="C217" s="20"/>
    </row>
    <row r="218" spans="1:3" x14ac:dyDescent="0.25">
      <c r="A218" s="19" t="s">
        <v>2023</v>
      </c>
      <c r="B218" s="20" t="s">
        <v>2024</v>
      </c>
      <c r="C218" s="20"/>
    </row>
    <row r="219" spans="1:3" x14ac:dyDescent="0.25">
      <c r="A219" s="19" t="s">
        <v>2025</v>
      </c>
      <c r="B219" s="20" t="s">
        <v>2026</v>
      </c>
      <c r="C219" s="20"/>
    </row>
    <row r="220" spans="1:3" x14ac:dyDescent="0.25">
      <c r="A220" s="19" t="s">
        <v>2027</v>
      </c>
      <c r="B220" s="20" t="s">
        <v>2028</v>
      </c>
      <c r="C220" s="20"/>
    </row>
    <row r="221" spans="1:3" x14ac:dyDescent="0.25">
      <c r="A221" s="19" t="s">
        <v>2029</v>
      </c>
      <c r="B221" s="19" t="s">
        <v>2030</v>
      </c>
      <c r="C221" s="20"/>
    </row>
    <row r="222" spans="1:3" x14ac:dyDescent="0.25">
      <c r="A222" s="19" t="s">
        <v>2031</v>
      </c>
      <c r="B222" s="19" t="s">
        <v>2032</v>
      </c>
      <c r="C222" s="20"/>
    </row>
    <row r="223" spans="1:3" x14ac:dyDescent="0.25">
      <c r="A223" s="19" t="s">
        <v>2033</v>
      </c>
      <c r="B223" s="19" t="s">
        <v>2034</v>
      </c>
      <c r="C223" s="20"/>
    </row>
    <row r="224" spans="1:3" x14ac:dyDescent="0.25">
      <c r="A224" s="19" t="s">
        <v>2035</v>
      </c>
      <c r="B224" s="19" t="s">
        <v>2036</v>
      </c>
      <c r="C224" s="20"/>
    </row>
    <row r="225" spans="1:3" x14ac:dyDescent="0.25">
      <c r="A225" s="19" t="s">
        <v>2037</v>
      </c>
      <c r="B225" s="20" t="s">
        <v>2038</v>
      </c>
      <c r="C225" s="20"/>
    </row>
    <row r="226" spans="1:3" x14ac:dyDescent="0.25">
      <c r="A226" s="19" t="s">
        <v>2039</v>
      </c>
      <c r="B226" s="20" t="s">
        <v>2040</v>
      </c>
      <c r="C226" s="20"/>
    </row>
    <row r="227" spans="1:3" x14ac:dyDescent="0.25">
      <c r="A227" s="19" t="s">
        <v>2041</v>
      </c>
      <c r="B227" s="20" t="s">
        <v>2042</v>
      </c>
      <c r="C227" s="20"/>
    </row>
    <row r="228" spans="1:3" x14ac:dyDescent="0.25">
      <c r="A228" s="19" t="s">
        <v>2043</v>
      </c>
      <c r="B228" s="20" t="s">
        <v>2044</v>
      </c>
      <c r="C228" s="20"/>
    </row>
    <row r="229" spans="1:3" x14ac:dyDescent="0.25">
      <c r="A229" s="19" t="s">
        <v>2045</v>
      </c>
      <c r="B229" s="19" t="s">
        <v>2046</v>
      </c>
      <c r="C229" s="20"/>
    </row>
    <row r="230" spans="1:3" x14ac:dyDescent="0.25">
      <c r="A230" s="19" t="s">
        <v>2047</v>
      </c>
      <c r="B230" s="19" t="s">
        <v>2048</v>
      </c>
      <c r="C230" s="20"/>
    </row>
    <row r="231" spans="1:3" x14ac:dyDescent="0.25">
      <c r="A231" s="19" t="s">
        <v>2049</v>
      </c>
      <c r="B231" s="19" t="s">
        <v>2050</v>
      </c>
      <c r="C231" s="20"/>
    </row>
    <row r="232" spans="1:3" x14ac:dyDescent="0.25">
      <c r="A232" s="19" t="s">
        <v>2051</v>
      </c>
      <c r="B232" s="19" t="s">
        <v>2052</v>
      </c>
      <c r="C232" s="20"/>
    </row>
    <row r="233" spans="1:3" x14ac:dyDescent="0.25">
      <c r="A233" s="19" t="s">
        <v>2053</v>
      </c>
      <c r="B233" s="20" t="s">
        <v>2054</v>
      </c>
      <c r="C233" s="20"/>
    </row>
    <row r="234" spans="1:3" x14ac:dyDescent="0.25">
      <c r="A234" s="19" t="s">
        <v>2055</v>
      </c>
      <c r="B234" s="19" t="s">
        <v>2056</v>
      </c>
      <c r="C234" s="20"/>
    </row>
    <row r="235" spans="1:3" x14ac:dyDescent="0.25">
      <c r="A235" s="19" t="s">
        <v>2057</v>
      </c>
      <c r="B235" s="19" t="s">
        <v>2058</v>
      </c>
      <c r="C235" s="20"/>
    </row>
    <row r="236" spans="1:3" x14ac:dyDescent="0.25">
      <c r="A236" s="19" t="s">
        <v>2059</v>
      </c>
      <c r="B236" s="19" t="s">
        <v>2060</v>
      </c>
      <c r="C236" s="20"/>
    </row>
    <row r="237" spans="1:3" x14ac:dyDescent="0.25">
      <c r="A237" s="19" t="s">
        <v>2061</v>
      </c>
      <c r="B237" s="20" t="s">
        <v>2062</v>
      </c>
      <c r="C237" s="20"/>
    </row>
    <row r="238" spans="1:3" x14ac:dyDescent="0.25">
      <c r="A238" s="19" t="s">
        <v>2063</v>
      </c>
      <c r="B238" s="20" t="s">
        <v>2064</v>
      </c>
      <c r="C238" s="20"/>
    </row>
    <row r="239" spans="1:3" x14ac:dyDescent="0.25">
      <c r="A239" s="19" t="s">
        <v>2065</v>
      </c>
      <c r="B239" s="19" t="s">
        <v>2066</v>
      </c>
      <c r="C239" s="20"/>
    </row>
    <row r="240" spans="1:3" x14ac:dyDescent="0.25">
      <c r="A240" s="19" t="s">
        <v>2067</v>
      </c>
      <c r="B240" s="19" t="s">
        <v>2068</v>
      </c>
      <c r="C240" s="20"/>
    </row>
    <row r="241" spans="1:3" x14ac:dyDescent="0.25">
      <c r="A241" s="19" t="s">
        <v>2069</v>
      </c>
      <c r="B241" s="19" t="s">
        <v>2070</v>
      </c>
      <c r="C241" s="20"/>
    </row>
    <row r="242" spans="1:3" x14ac:dyDescent="0.25">
      <c r="A242" s="19" t="s">
        <v>2071</v>
      </c>
      <c r="B242" s="19" t="s">
        <v>2072</v>
      </c>
      <c r="C242" s="20"/>
    </row>
    <row r="243" spans="1:3" x14ac:dyDescent="0.25">
      <c r="A243" s="19" t="s">
        <v>2073</v>
      </c>
      <c r="B243" s="19" t="s">
        <v>2074</v>
      </c>
      <c r="C243" s="20"/>
    </row>
    <row r="244" spans="1:3" x14ac:dyDescent="0.25">
      <c r="A244" s="19" t="s">
        <v>2075</v>
      </c>
      <c r="B244" s="19" t="s">
        <v>2076</v>
      </c>
      <c r="C244" s="20"/>
    </row>
    <row r="245" spans="1:3" x14ac:dyDescent="0.25">
      <c r="A245" s="19" t="s">
        <v>2077</v>
      </c>
      <c r="B245" s="20" t="s">
        <v>2078</v>
      </c>
      <c r="C245" s="20"/>
    </row>
    <row r="246" spans="1:3" x14ac:dyDescent="0.25">
      <c r="A246" s="19" t="s">
        <v>2079</v>
      </c>
      <c r="B246" s="19" t="s">
        <v>2080</v>
      </c>
      <c r="C246" s="20"/>
    </row>
    <row r="247" spans="1:3" x14ac:dyDescent="0.25">
      <c r="A247" s="19" t="s">
        <v>2081</v>
      </c>
      <c r="B247" s="19" t="s">
        <v>2082</v>
      </c>
      <c r="C247" s="20"/>
    </row>
    <row r="248" spans="1:3" x14ac:dyDescent="0.25">
      <c r="A248" s="19" t="s">
        <v>2083</v>
      </c>
      <c r="B248" s="19" t="s">
        <v>2084</v>
      </c>
      <c r="C248" s="20"/>
    </row>
    <row r="249" spans="1:3" x14ac:dyDescent="0.25">
      <c r="A249" s="19" t="s">
        <v>2085</v>
      </c>
      <c r="B249" s="19" t="s">
        <v>2086</v>
      </c>
      <c r="C249" s="20"/>
    </row>
    <row r="250" spans="1:3" x14ac:dyDescent="0.25">
      <c r="A250" s="19" t="s">
        <v>2087</v>
      </c>
      <c r="B250" s="19" t="s">
        <v>2088</v>
      </c>
      <c r="C250" s="20"/>
    </row>
    <row r="251" spans="1:3" x14ac:dyDescent="0.25">
      <c r="A251" s="19" t="s">
        <v>2089</v>
      </c>
      <c r="B251" s="19" t="s">
        <v>2090</v>
      </c>
      <c r="C251" s="20"/>
    </row>
    <row r="252" spans="1:3" x14ac:dyDescent="0.25">
      <c r="A252" s="19" t="s">
        <v>2091</v>
      </c>
      <c r="B252" s="20" t="s">
        <v>2092</v>
      </c>
      <c r="C252" s="20"/>
    </row>
    <row r="253" spans="1:3" x14ac:dyDescent="0.25">
      <c r="A253" s="19" t="s">
        <v>2093</v>
      </c>
      <c r="B253" s="19" t="s">
        <v>2094</v>
      </c>
      <c r="C253" s="20"/>
    </row>
    <row r="254" spans="1:3" x14ac:dyDescent="0.25">
      <c r="A254" s="19" t="s">
        <v>2095</v>
      </c>
      <c r="B254" s="19" t="s">
        <v>2096</v>
      </c>
      <c r="C254" s="20"/>
    </row>
    <row r="255" spans="1:3" x14ac:dyDescent="0.25">
      <c r="A255" s="19" t="s">
        <v>2097</v>
      </c>
      <c r="B255" s="20" t="s">
        <v>2098</v>
      </c>
      <c r="C255" s="20"/>
    </row>
    <row r="256" spans="1:3" x14ac:dyDescent="0.25">
      <c r="A256" s="19" t="s">
        <v>2099</v>
      </c>
      <c r="B256" s="20" t="s">
        <v>2100</v>
      </c>
      <c r="C256" s="20"/>
    </row>
    <row r="257" spans="1:3" x14ac:dyDescent="0.25">
      <c r="A257" s="19" t="s">
        <v>2101</v>
      </c>
      <c r="B257" s="19" t="s">
        <v>2102</v>
      </c>
      <c r="C257" s="20"/>
    </row>
    <row r="258" spans="1:3" x14ac:dyDescent="0.25">
      <c r="A258" s="19" t="s">
        <v>2103</v>
      </c>
      <c r="B258" s="19" t="s">
        <v>2104</v>
      </c>
      <c r="C258" s="20"/>
    </row>
    <row r="259" spans="1:3" x14ac:dyDescent="0.25">
      <c r="A259" s="19" t="s">
        <v>2105</v>
      </c>
      <c r="B259" s="19" t="s">
        <v>2106</v>
      </c>
      <c r="C259" s="20"/>
    </row>
    <row r="260" spans="1:3" x14ac:dyDescent="0.25">
      <c r="A260" s="19" t="s">
        <v>2107</v>
      </c>
      <c r="B260" s="19" t="s">
        <v>2108</v>
      </c>
      <c r="C260" s="20"/>
    </row>
    <row r="261" spans="1:3" x14ac:dyDescent="0.25">
      <c r="A261" s="19" t="s">
        <v>2109</v>
      </c>
      <c r="B261" s="19" t="s">
        <v>2110</v>
      </c>
      <c r="C261" s="20"/>
    </row>
    <row r="262" spans="1:3" x14ac:dyDescent="0.25">
      <c r="A262" s="19" t="s">
        <v>2111</v>
      </c>
      <c r="B262" s="19" t="s">
        <v>2112</v>
      </c>
      <c r="C262" s="20"/>
    </row>
    <row r="263" spans="1:3" x14ac:dyDescent="0.25">
      <c r="A263" s="19" t="s">
        <v>2113</v>
      </c>
      <c r="B263" s="19" t="s">
        <v>2114</v>
      </c>
      <c r="C263" s="20"/>
    </row>
    <row r="264" spans="1:3" x14ac:dyDescent="0.25">
      <c r="A264" s="19" t="s">
        <v>2115</v>
      </c>
      <c r="B264" s="19" t="s">
        <v>2116</v>
      </c>
      <c r="C264" s="20"/>
    </row>
    <row r="265" spans="1:3" x14ac:dyDescent="0.25">
      <c r="A265" s="19" t="s">
        <v>2117</v>
      </c>
      <c r="B265" s="19" t="s">
        <v>2118</v>
      </c>
      <c r="C265" s="20"/>
    </row>
    <row r="266" spans="1:3" x14ac:dyDescent="0.25">
      <c r="A266" s="19" t="s">
        <v>2119</v>
      </c>
      <c r="B266" s="19" t="s">
        <v>2120</v>
      </c>
      <c r="C266" s="20"/>
    </row>
    <row r="267" spans="1:3" x14ac:dyDescent="0.25">
      <c r="A267" s="19" t="s">
        <v>2121</v>
      </c>
      <c r="B267" s="19" t="s">
        <v>2122</v>
      </c>
      <c r="C267" s="20"/>
    </row>
    <row r="268" spans="1:3" x14ac:dyDescent="0.25">
      <c r="A268" s="19" t="s">
        <v>2123</v>
      </c>
      <c r="B268" s="19" t="s">
        <v>2124</v>
      </c>
      <c r="C268" s="20"/>
    </row>
    <row r="269" spans="1:3" x14ac:dyDescent="0.25">
      <c r="A269" s="19" t="s">
        <v>2125</v>
      </c>
      <c r="B269" s="19" t="s">
        <v>2126</v>
      </c>
      <c r="C269" s="20"/>
    </row>
    <row r="270" spans="1:3" x14ac:dyDescent="0.25">
      <c r="A270" s="19" t="s">
        <v>2127</v>
      </c>
      <c r="B270" s="19" t="s">
        <v>2128</v>
      </c>
      <c r="C270" s="20"/>
    </row>
    <row r="271" spans="1:3" x14ac:dyDescent="0.25">
      <c r="A271" s="19" t="s">
        <v>2129</v>
      </c>
      <c r="B271" s="19" t="s">
        <v>2130</v>
      </c>
      <c r="C271" s="20"/>
    </row>
    <row r="272" spans="1:3" x14ac:dyDescent="0.25">
      <c r="A272" s="19" t="s">
        <v>2131</v>
      </c>
      <c r="B272" s="19" t="s">
        <v>2132</v>
      </c>
      <c r="C272" s="20"/>
    </row>
    <row r="273" spans="1:3" x14ac:dyDescent="0.25">
      <c r="A273" s="19" t="s">
        <v>2133</v>
      </c>
      <c r="B273" s="19" t="s">
        <v>2134</v>
      </c>
      <c r="C273" s="20"/>
    </row>
    <row r="274" spans="1:3" x14ac:dyDescent="0.25">
      <c r="A274" s="19" t="s">
        <v>2135</v>
      </c>
      <c r="B274" s="19" t="s">
        <v>2136</v>
      </c>
      <c r="C274" s="20"/>
    </row>
    <row r="275" spans="1:3" x14ac:dyDescent="0.25">
      <c r="A275" s="19" t="s">
        <v>2137</v>
      </c>
      <c r="B275" s="19" t="s">
        <v>2138</v>
      </c>
      <c r="C275" s="20"/>
    </row>
    <row r="276" spans="1:3" x14ac:dyDescent="0.25">
      <c r="A276" s="19" t="s">
        <v>2139</v>
      </c>
      <c r="B276" s="19" t="s">
        <v>2140</v>
      </c>
      <c r="C276" s="20"/>
    </row>
    <row r="277" spans="1:3" x14ac:dyDescent="0.25">
      <c r="A277" s="19" t="s">
        <v>2141</v>
      </c>
      <c r="B277" s="20" t="s">
        <v>2142</v>
      </c>
      <c r="C277" s="20"/>
    </row>
    <row r="278" spans="1:3" x14ac:dyDescent="0.25">
      <c r="A278" s="19" t="s">
        <v>2143</v>
      </c>
      <c r="B278" s="20" t="s">
        <v>2144</v>
      </c>
      <c r="C278" s="20"/>
    </row>
    <row r="279" spans="1:3" x14ac:dyDescent="0.25">
      <c r="A279" s="19" t="s">
        <v>2145</v>
      </c>
      <c r="B279" s="20" t="s">
        <v>2146</v>
      </c>
      <c r="C279" s="20"/>
    </row>
    <row r="280" spans="1:3" x14ac:dyDescent="0.25">
      <c r="A280" s="19" t="s">
        <v>2147</v>
      </c>
      <c r="B280" s="19" t="s">
        <v>2148</v>
      </c>
      <c r="C280" s="20"/>
    </row>
    <row r="281" spans="1:3" x14ac:dyDescent="0.25">
      <c r="A281" s="19" t="s">
        <v>2149</v>
      </c>
      <c r="B281" s="20" t="s">
        <v>2150</v>
      </c>
      <c r="C281" s="20"/>
    </row>
    <row r="282" spans="1:3" x14ac:dyDescent="0.25">
      <c r="A282" s="19" t="s">
        <v>2151</v>
      </c>
      <c r="B282" s="19" t="s">
        <v>2152</v>
      </c>
      <c r="C282" s="20"/>
    </row>
    <row r="283" spans="1:3" x14ac:dyDescent="0.25">
      <c r="A283" s="19" t="s">
        <v>2153</v>
      </c>
      <c r="B283" s="19" t="s">
        <v>2154</v>
      </c>
      <c r="C283" s="20"/>
    </row>
    <row r="284" spans="1:3" x14ac:dyDescent="0.25">
      <c r="A284" s="19" t="s">
        <v>2155</v>
      </c>
      <c r="B284" s="19" t="s">
        <v>2156</v>
      </c>
      <c r="C284" s="20"/>
    </row>
    <row r="285" spans="1:3" x14ac:dyDescent="0.25">
      <c r="A285" s="19" t="s">
        <v>2157</v>
      </c>
      <c r="B285" s="19" t="s">
        <v>2158</v>
      </c>
      <c r="C285" s="20"/>
    </row>
    <row r="286" spans="1:3" x14ac:dyDescent="0.25">
      <c r="A286" s="19" t="s">
        <v>2159</v>
      </c>
      <c r="B286" s="20" t="s">
        <v>2160</v>
      </c>
      <c r="C286" s="20"/>
    </row>
    <row r="287" spans="1:3" x14ac:dyDescent="0.25">
      <c r="A287" s="19" t="s">
        <v>2161</v>
      </c>
      <c r="B287" s="19" t="s">
        <v>2162</v>
      </c>
      <c r="C287" s="20"/>
    </row>
    <row r="288" spans="1:3" x14ac:dyDescent="0.25">
      <c r="A288" s="19" t="s">
        <v>2163</v>
      </c>
      <c r="B288" s="19" t="s">
        <v>2164</v>
      </c>
      <c r="C288" s="20"/>
    </row>
    <row r="289" spans="1:3" x14ac:dyDescent="0.25">
      <c r="A289" s="19" t="s">
        <v>2165</v>
      </c>
      <c r="B289" s="20" t="s">
        <v>2166</v>
      </c>
      <c r="C289" s="20"/>
    </row>
    <row r="290" spans="1:3" x14ac:dyDescent="0.25">
      <c r="A290" s="19" t="s">
        <v>2167</v>
      </c>
      <c r="B290" s="20" t="s">
        <v>2168</v>
      </c>
      <c r="C290" s="20"/>
    </row>
    <row r="291" spans="1:3" x14ac:dyDescent="0.25">
      <c r="A291" s="19" t="s">
        <v>2169</v>
      </c>
      <c r="B291" s="20" t="s">
        <v>2170</v>
      </c>
      <c r="C291" s="20"/>
    </row>
    <row r="292" spans="1:3" x14ac:dyDescent="0.25">
      <c r="A292" s="19" t="s">
        <v>2171</v>
      </c>
      <c r="B292" s="19" t="s">
        <v>2172</v>
      </c>
      <c r="C292" s="20"/>
    </row>
    <row r="293" spans="1:3" x14ac:dyDescent="0.25">
      <c r="A293" s="19" t="s">
        <v>2173</v>
      </c>
      <c r="B293" s="19" t="s">
        <v>2174</v>
      </c>
      <c r="C293" s="20"/>
    </row>
    <row r="294" spans="1:3" x14ac:dyDescent="0.25">
      <c r="A294" s="19" t="s">
        <v>2175</v>
      </c>
      <c r="B294" s="19" t="s">
        <v>2176</v>
      </c>
      <c r="C294" s="20"/>
    </row>
    <row r="295" spans="1:3" x14ac:dyDescent="0.25">
      <c r="A295" s="19" t="s">
        <v>2177</v>
      </c>
      <c r="B295" s="19" t="s">
        <v>2178</v>
      </c>
      <c r="C295" s="20"/>
    </row>
    <row r="296" spans="1:3" x14ac:dyDescent="0.25">
      <c r="A296" s="19" t="s">
        <v>2179</v>
      </c>
      <c r="B296" s="20" t="s">
        <v>2180</v>
      </c>
      <c r="C296" s="20"/>
    </row>
    <row r="297" spans="1:3" x14ac:dyDescent="0.25">
      <c r="A297" s="19" t="s">
        <v>2181</v>
      </c>
      <c r="B297" s="20" t="s">
        <v>2182</v>
      </c>
      <c r="C297" s="20"/>
    </row>
    <row r="298" spans="1:3" x14ac:dyDescent="0.25">
      <c r="A298" s="19" t="s">
        <v>2183</v>
      </c>
      <c r="B298" s="20" t="s">
        <v>2184</v>
      </c>
      <c r="C298" s="20"/>
    </row>
    <row r="299" spans="1:3" x14ac:dyDescent="0.25">
      <c r="A299" s="19" t="s">
        <v>2185</v>
      </c>
      <c r="B299" s="19" t="s">
        <v>2186</v>
      </c>
      <c r="C299" s="20"/>
    </row>
    <row r="300" spans="1:3" x14ac:dyDescent="0.25">
      <c r="A300" s="19" t="s">
        <v>2187</v>
      </c>
      <c r="B300" s="19" t="s">
        <v>2188</v>
      </c>
      <c r="C300" s="20"/>
    </row>
    <row r="301" spans="1:3" x14ac:dyDescent="0.25">
      <c r="A301" s="19" t="s">
        <v>2189</v>
      </c>
      <c r="B301" s="19" t="s">
        <v>2190</v>
      </c>
      <c r="C301" s="20"/>
    </row>
    <row r="302" spans="1:3" x14ac:dyDescent="0.25">
      <c r="A302" s="19" t="s">
        <v>2191</v>
      </c>
      <c r="B302" s="20" t="s">
        <v>2192</v>
      </c>
      <c r="C302" s="20"/>
    </row>
    <row r="303" spans="1:3" x14ac:dyDescent="0.25">
      <c r="A303" s="19" t="s">
        <v>2193</v>
      </c>
      <c r="B303" s="20" t="s">
        <v>2194</v>
      </c>
      <c r="C303" s="20"/>
    </row>
    <row r="304" spans="1:3" x14ac:dyDescent="0.25">
      <c r="A304" s="19" t="s">
        <v>2195</v>
      </c>
      <c r="B304" s="20" t="s">
        <v>2196</v>
      </c>
      <c r="C304" s="20"/>
    </row>
    <row r="305" spans="1:3" x14ac:dyDescent="0.25">
      <c r="A305" s="19" t="s">
        <v>2197</v>
      </c>
      <c r="B305" s="20" t="s">
        <v>2198</v>
      </c>
      <c r="C305" s="20"/>
    </row>
    <row r="306" spans="1:3" x14ac:dyDescent="0.25">
      <c r="A306" s="19" t="s">
        <v>2199</v>
      </c>
      <c r="B306" s="19" t="s">
        <v>2200</v>
      </c>
      <c r="C306" s="20"/>
    </row>
    <row r="307" spans="1:3" x14ac:dyDescent="0.25">
      <c r="A307" s="19" t="s">
        <v>2201</v>
      </c>
      <c r="B307" s="19" t="s">
        <v>2202</v>
      </c>
      <c r="C307" s="20"/>
    </row>
    <row r="308" spans="1:3" x14ac:dyDescent="0.25">
      <c r="A308" s="19" t="s">
        <v>2203</v>
      </c>
      <c r="B308" s="20" t="s">
        <v>2204</v>
      </c>
      <c r="C308" s="20"/>
    </row>
    <row r="309" spans="1:3" x14ac:dyDescent="0.25">
      <c r="A309" s="19" t="s">
        <v>2205</v>
      </c>
      <c r="B309" s="20" t="s">
        <v>2206</v>
      </c>
      <c r="C309" s="20"/>
    </row>
    <row r="310" spans="1:3" x14ac:dyDescent="0.25">
      <c r="A310" s="19" t="s">
        <v>2207</v>
      </c>
      <c r="B310" s="20" t="s">
        <v>2208</v>
      </c>
      <c r="C310" s="20"/>
    </row>
    <row r="311" spans="1:3" x14ac:dyDescent="0.25">
      <c r="A311" s="19" t="s">
        <v>2209</v>
      </c>
      <c r="B311" s="19" t="s">
        <v>2210</v>
      </c>
      <c r="C311" s="20"/>
    </row>
    <row r="312" spans="1:3" x14ac:dyDescent="0.25">
      <c r="A312" s="19" t="s">
        <v>2211</v>
      </c>
      <c r="B312" s="19" t="s">
        <v>2212</v>
      </c>
      <c r="C312" s="20"/>
    </row>
    <row r="313" spans="1:3" x14ac:dyDescent="0.25">
      <c r="A313" s="19" t="s">
        <v>2213</v>
      </c>
      <c r="B313" s="20" t="s">
        <v>2214</v>
      </c>
      <c r="C313" s="20"/>
    </row>
    <row r="314" spans="1:3" x14ac:dyDescent="0.25">
      <c r="A314" s="19" t="s">
        <v>2215</v>
      </c>
      <c r="B314" s="20" t="s">
        <v>2216</v>
      </c>
      <c r="C314" s="20"/>
    </row>
    <row r="315" spans="1:3" x14ac:dyDescent="0.25">
      <c r="A315" s="19" t="s">
        <v>2217</v>
      </c>
      <c r="B315" s="19" t="s">
        <v>2218</v>
      </c>
      <c r="C315" s="20"/>
    </row>
    <row r="316" spans="1:3" x14ac:dyDescent="0.25">
      <c r="A316" s="19" t="s">
        <v>2219</v>
      </c>
      <c r="B316" s="19" t="s">
        <v>2220</v>
      </c>
      <c r="C316" s="20"/>
    </row>
    <row r="317" spans="1:3" x14ac:dyDescent="0.25">
      <c r="A317" s="19" t="s">
        <v>2221</v>
      </c>
      <c r="B317" s="19" t="s">
        <v>2222</v>
      </c>
      <c r="C317" s="20"/>
    </row>
    <row r="318" spans="1:3" x14ac:dyDescent="0.25">
      <c r="A318" s="19" t="s">
        <v>2223</v>
      </c>
      <c r="B318" s="20" t="s">
        <v>2224</v>
      </c>
      <c r="C318" s="20"/>
    </row>
    <row r="319" spans="1:3" x14ac:dyDescent="0.25">
      <c r="A319" s="19" t="s">
        <v>2225</v>
      </c>
      <c r="B319" s="20" t="s">
        <v>2226</v>
      </c>
      <c r="C319" s="20"/>
    </row>
    <row r="320" spans="1:3" x14ac:dyDescent="0.25">
      <c r="A320" s="19" t="s">
        <v>2227</v>
      </c>
      <c r="B320" s="20" t="s">
        <v>2228</v>
      </c>
      <c r="C320" s="20"/>
    </row>
    <row r="321" spans="1:3" x14ac:dyDescent="0.25">
      <c r="A321" s="19" t="s">
        <v>2229</v>
      </c>
      <c r="B321" s="20" t="s">
        <v>2230</v>
      </c>
      <c r="C321" s="20"/>
    </row>
    <row r="322" spans="1:3" x14ac:dyDescent="0.25">
      <c r="A322" s="19" t="s">
        <v>2231</v>
      </c>
      <c r="B322" s="20" t="s">
        <v>2232</v>
      </c>
      <c r="C322" s="20"/>
    </row>
    <row r="323" spans="1:3" x14ac:dyDescent="0.25">
      <c r="A323" s="19" t="s">
        <v>2233</v>
      </c>
      <c r="B323" s="19" t="s">
        <v>2234</v>
      </c>
      <c r="C323" s="20"/>
    </row>
    <row r="324" spans="1:3" x14ac:dyDescent="0.25">
      <c r="A324" s="19" t="s">
        <v>2235</v>
      </c>
      <c r="B324" s="19" t="s">
        <v>2236</v>
      </c>
      <c r="C324" s="20"/>
    </row>
    <row r="325" spans="1:3" x14ac:dyDescent="0.25">
      <c r="A325" s="19" t="s">
        <v>2237</v>
      </c>
      <c r="B325" s="19" t="s">
        <v>2238</v>
      </c>
      <c r="C325" s="20"/>
    </row>
    <row r="326" spans="1:3" x14ac:dyDescent="0.25">
      <c r="A326" s="19" t="s">
        <v>2239</v>
      </c>
      <c r="B326" s="19" t="s">
        <v>2240</v>
      </c>
      <c r="C326" s="20"/>
    </row>
    <row r="327" spans="1:3" x14ac:dyDescent="0.25">
      <c r="A327" s="19" t="s">
        <v>2241</v>
      </c>
      <c r="B327" s="20" t="s">
        <v>2242</v>
      </c>
      <c r="C327" s="20"/>
    </row>
    <row r="328" spans="1:3" x14ac:dyDescent="0.25">
      <c r="A328" s="19" t="s">
        <v>2243</v>
      </c>
      <c r="B328" s="20" t="s">
        <v>2244</v>
      </c>
      <c r="C328" s="20"/>
    </row>
    <row r="329" spans="1:3" x14ac:dyDescent="0.25">
      <c r="A329" s="19" t="s">
        <v>2245</v>
      </c>
      <c r="B329" s="20" t="s">
        <v>2246</v>
      </c>
      <c r="C329" s="20"/>
    </row>
    <row r="330" spans="1:3" x14ac:dyDescent="0.25">
      <c r="A330" s="19" t="s">
        <v>2247</v>
      </c>
      <c r="B330" s="19" t="s">
        <v>2248</v>
      </c>
      <c r="C330" s="20"/>
    </row>
    <row r="331" spans="1:3" x14ac:dyDescent="0.25">
      <c r="A331" s="19" t="s">
        <v>2249</v>
      </c>
      <c r="B331" s="19" t="s">
        <v>2250</v>
      </c>
      <c r="C331" s="20"/>
    </row>
    <row r="332" spans="1:3" x14ac:dyDescent="0.25">
      <c r="A332" s="19" t="s">
        <v>2251</v>
      </c>
      <c r="B332" s="19" t="s">
        <v>2252</v>
      </c>
      <c r="C332" s="20"/>
    </row>
    <row r="333" spans="1:3" x14ac:dyDescent="0.25">
      <c r="A333" s="19" t="s">
        <v>2253</v>
      </c>
      <c r="B333" s="19" t="s">
        <v>2254</v>
      </c>
      <c r="C333" s="20"/>
    </row>
    <row r="334" spans="1:3" x14ac:dyDescent="0.25">
      <c r="A334" s="19" t="s">
        <v>2255</v>
      </c>
      <c r="B334" s="19" t="s">
        <v>2256</v>
      </c>
      <c r="C334" s="20"/>
    </row>
    <row r="335" spans="1:3" x14ac:dyDescent="0.25">
      <c r="A335" s="19" t="s">
        <v>2257</v>
      </c>
      <c r="B335" s="19" t="s">
        <v>2258</v>
      </c>
      <c r="C335" s="20"/>
    </row>
    <row r="336" spans="1:3" x14ac:dyDescent="0.25">
      <c r="A336" s="19" t="s">
        <v>2259</v>
      </c>
      <c r="B336" s="19" t="s">
        <v>2260</v>
      </c>
      <c r="C336" s="20"/>
    </row>
    <row r="337" spans="1:3" x14ac:dyDescent="0.25">
      <c r="A337" s="19" t="s">
        <v>2261</v>
      </c>
      <c r="B337" s="19" t="s">
        <v>2262</v>
      </c>
      <c r="C337" s="20"/>
    </row>
    <row r="338" spans="1:3" x14ac:dyDescent="0.25">
      <c r="A338" s="19" t="s">
        <v>2263</v>
      </c>
      <c r="B338" s="19" t="s">
        <v>2264</v>
      </c>
      <c r="C338" s="20"/>
    </row>
    <row r="339" spans="1:3" x14ac:dyDescent="0.25">
      <c r="A339" s="19" t="s">
        <v>2265</v>
      </c>
      <c r="B339" s="19" t="s">
        <v>2266</v>
      </c>
      <c r="C339" s="20"/>
    </row>
    <row r="340" spans="1:3" x14ac:dyDescent="0.25">
      <c r="A340" s="19" t="s">
        <v>2267</v>
      </c>
      <c r="B340" s="19" t="s">
        <v>2268</v>
      </c>
      <c r="C340" s="20"/>
    </row>
    <row r="341" spans="1:3" x14ac:dyDescent="0.25">
      <c r="A341" s="19" t="s">
        <v>2269</v>
      </c>
      <c r="B341" s="19" t="s">
        <v>2270</v>
      </c>
      <c r="C341" s="20"/>
    </row>
    <row r="342" spans="1:3" x14ac:dyDescent="0.25">
      <c r="A342" s="19" t="s">
        <v>2271</v>
      </c>
      <c r="B342" s="19" t="s">
        <v>2272</v>
      </c>
      <c r="C342" s="19" t="s">
        <v>1607</v>
      </c>
    </row>
    <row r="343" spans="1:3" x14ac:dyDescent="0.25">
      <c r="A343" s="19" t="s">
        <v>2273</v>
      </c>
      <c r="B343" s="19" t="s">
        <v>2274</v>
      </c>
      <c r="C343" s="19" t="s">
        <v>1607</v>
      </c>
    </row>
    <row r="344" spans="1:3" x14ac:dyDescent="0.25">
      <c r="A344" s="19" t="s">
        <v>2275</v>
      </c>
      <c r="B344" s="19" t="s">
        <v>2276</v>
      </c>
      <c r="C344" s="20"/>
    </row>
    <row r="345" spans="1:3" x14ac:dyDescent="0.25">
      <c r="A345" s="19" t="s">
        <v>2277</v>
      </c>
      <c r="B345" s="20" t="s">
        <v>2278</v>
      </c>
      <c r="C345" s="19" t="s">
        <v>1607</v>
      </c>
    </row>
    <row r="346" spans="1:3" x14ac:dyDescent="0.25">
      <c r="A346" s="19" t="s">
        <v>2279</v>
      </c>
      <c r="B346" s="19" t="s">
        <v>2280</v>
      </c>
      <c r="C346" s="19" t="s">
        <v>1607</v>
      </c>
    </row>
    <row r="347" spans="1:3" x14ac:dyDescent="0.25">
      <c r="A347" s="19" t="s">
        <v>2281</v>
      </c>
      <c r="B347" s="19" t="s">
        <v>2282</v>
      </c>
      <c r="C347" s="19" t="s">
        <v>1607</v>
      </c>
    </row>
    <row r="348" spans="1:3" x14ac:dyDescent="0.25">
      <c r="A348" s="19" t="s">
        <v>2283</v>
      </c>
      <c r="B348" s="19" t="s">
        <v>2284</v>
      </c>
      <c r="C348" s="19" t="s">
        <v>1607</v>
      </c>
    </row>
    <row r="349" spans="1:3" x14ac:dyDescent="0.25">
      <c r="A349" s="19" t="s">
        <v>2285</v>
      </c>
      <c r="B349" s="19" t="s">
        <v>2286</v>
      </c>
      <c r="C349" s="19" t="s">
        <v>1607</v>
      </c>
    </row>
    <row r="350" spans="1:3" x14ac:dyDescent="0.25">
      <c r="A350" s="19" t="s">
        <v>2287</v>
      </c>
      <c r="B350" s="20" t="s">
        <v>2288</v>
      </c>
      <c r="C350" s="20"/>
    </row>
    <row r="351" spans="1:3" x14ac:dyDescent="0.25">
      <c r="A351" s="19" t="s">
        <v>2289</v>
      </c>
      <c r="B351" s="19" t="s">
        <v>2290</v>
      </c>
      <c r="C351" s="20"/>
    </row>
    <row r="352" spans="1:3" x14ac:dyDescent="0.25">
      <c r="A352" s="19" t="s">
        <v>2291</v>
      </c>
      <c r="B352" s="19" t="s">
        <v>2292</v>
      </c>
      <c r="C352" s="20"/>
    </row>
    <row r="353" spans="1:3" x14ac:dyDescent="0.25">
      <c r="A353" s="19" t="s">
        <v>2293</v>
      </c>
      <c r="B353" s="19" t="s">
        <v>2294</v>
      </c>
      <c r="C353" s="19" t="s">
        <v>1607</v>
      </c>
    </row>
    <row r="354" spans="1:3" x14ac:dyDescent="0.25">
      <c r="A354" s="19" t="s">
        <v>2295</v>
      </c>
      <c r="B354" s="20" t="s">
        <v>2296</v>
      </c>
      <c r="C354" s="20"/>
    </row>
    <row r="355" spans="1:3" x14ac:dyDescent="0.25">
      <c r="A355" s="19" t="s">
        <v>2297</v>
      </c>
      <c r="B355" s="19" t="s">
        <v>2298</v>
      </c>
      <c r="C355" s="20"/>
    </row>
    <row r="356" spans="1:3" x14ac:dyDescent="0.25">
      <c r="A356" s="19" t="s">
        <v>2299</v>
      </c>
      <c r="B356" s="19" t="s">
        <v>2300</v>
      </c>
      <c r="C356" s="20"/>
    </row>
    <row r="357" spans="1:3" x14ac:dyDescent="0.25">
      <c r="A357" s="19" t="s">
        <v>2301</v>
      </c>
      <c r="B357" s="19" t="s">
        <v>2302</v>
      </c>
      <c r="C357" s="20"/>
    </row>
    <row r="358" spans="1:3" x14ac:dyDescent="0.25">
      <c r="A358" s="19" t="s">
        <v>2303</v>
      </c>
      <c r="B358" s="19" t="s">
        <v>2304</v>
      </c>
      <c r="C358" s="20"/>
    </row>
    <row r="359" spans="1:3" x14ac:dyDescent="0.25">
      <c r="A359" s="19" t="s">
        <v>2305</v>
      </c>
      <c r="B359" s="19" t="s">
        <v>2306</v>
      </c>
      <c r="C359" s="20"/>
    </row>
    <row r="360" spans="1:3" x14ac:dyDescent="0.25">
      <c r="A360" s="19" t="s">
        <v>2307</v>
      </c>
      <c r="B360" s="20" t="s">
        <v>2308</v>
      </c>
      <c r="C360" s="20"/>
    </row>
    <row r="361" spans="1:3" x14ac:dyDescent="0.25">
      <c r="A361" s="19" t="s">
        <v>2309</v>
      </c>
      <c r="B361" s="19" t="s">
        <v>2310</v>
      </c>
      <c r="C361" s="20"/>
    </row>
    <row r="362" spans="1:3" x14ac:dyDescent="0.25">
      <c r="A362" s="19" t="s">
        <v>2311</v>
      </c>
      <c r="B362" s="19" t="s">
        <v>2312</v>
      </c>
      <c r="C362" s="20"/>
    </row>
    <row r="363" spans="1:3" x14ac:dyDescent="0.25">
      <c r="A363" s="19" t="s">
        <v>2313</v>
      </c>
      <c r="B363" s="19" t="s">
        <v>2314</v>
      </c>
      <c r="C363" s="20"/>
    </row>
    <row r="364" spans="1:3" x14ac:dyDescent="0.25">
      <c r="A364" s="19" t="s">
        <v>2315</v>
      </c>
      <c r="B364" s="19" t="s">
        <v>2316</v>
      </c>
      <c r="C364" s="20"/>
    </row>
    <row r="365" spans="1:3" x14ac:dyDescent="0.25">
      <c r="A365" s="19" t="s">
        <v>2317</v>
      </c>
      <c r="B365" s="19" t="s">
        <v>2318</v>
      </c>
      <c r="C365" s="20"/>
    </row>
    <row r="366" spans="1:3" x14ac:dyDescent="0.25">
      <c r="A366" s="19" t="s">
        <v>2319</v>
      </c>
      <c r="B366" s="19" t="s">
        <v>2320</v>
      </c>
      <c r="C366" s="20"/>
    </row>
    <row r="367" spans="1:3" x14ac:dyDescent="0.25">
      <c r="A367" s="19" t="s">
        <v>2321</v>
      </c>
      <c r="B367" s="19" t="s">
        <v>2322</v>
      </c>
      <c r="C367" s="19" t="s">
        <v>1607</v>
      </c>
    </row>
    <row r="368" spans="1:3" x14ac:dyDescent="0.25">
      <c r="A368" s="19" t="s">
        <v>2323</v>
      </c>
      <c r="B368" s="20" t="s">
        <v>2324</v>
      </c>
      <c r="C368" s="20"/>
    </row>
    <row r="369" spans="1:3" x14ac:dyDescent="0.25">
      <c r="A369" s="19" t="s">
        <v>2325</v>
      </c>
      <c r="B369" s="19" t="s">
        <v>2326</v>
      </c>
      <c r="C369" s="20"/>
    </row>
    <row r="370" spans="1:3" x14ac:dyDescent="0.25">
      <c r="A370" s="19" t="s">
        <v>2327</v>
      </c>
      <c r="B370" s="19" t="s">
        <v>2328</v>
      </c>
      <c r="C370" s="20"/>
    </row>
    <row r="371" spans="1:3" x14ac:dyDescent="0.25">
      <c r="A371" s="19" t="s">
        <v>2329</v>
      </c>
      <c r="B371" s="19" t="s">
        <v>2330</v>
      </c>
      <c r="C371" s="20"/>
    </row>
    <row r="372" spans="1:3" x14ac:dyDescent="0.25">
      <c r="A372" s="19" t="s">
        <v>2331</v>
      </c>
      <c r="B372" s="19" t="s">
        <v>2332</v>
      </c>
      <c r="C372" s="20"/>
    </row>
    <row r="373" spans="1:3" x14ac:dyDescent="0.25">
      <c r="A373" s="19" t="s">
        <v>2333</v>
      </c>
      <c r="B373" s="19" t="s">
        <v>2334</v>
      </c>
      <c r="C373" s="20"/>
    </row>
    <row r="374" spans="1:3" x14ac:dyDescent="0.25">
      <c r="A374" s="19" t="s">
        <v>2335</v>
      </c>
      <c r="B374" s="20" t="s">
        <v>2336</v>
      </c>
      <c r="C374" s="20"/>
    </row>
    <row r="375" spans="1:3" x14ac:dyDescent="0.25">
      <c r="A375" s="19" t="s">
        <v>2337</v>
      </c>
      <c r="B375" s="19" t="s">
        <v>2338</v>
      </c>
      <c r="C375" s="20"/>
    </row>
    <row r="376" spans="1:3" x14ac:dyDescent="0.25">
      <c r="A376" s="19" t="s">
        <v>2339</v>
      </c>
      <c r="B376" s="19" t="s">
        <v>2340</v>
      </c>
      <c r="C376" s="20"/>
    </row>
    <row r="377" spans="1:3" x14ac:dyDescent="0.25">
      <c r="A377" s="19" t="s">
        <v>2341</v>
      </c>
      <c r="B377" s="19" t="s">
        <v>2342</v>
      </c>
      <c r="C377" s="20"/>
    </row>
    <row r="378" spans="1:3" x14ac:dyDescent="0.25">
      <c r="A378" s="19" t="s">
        <v>2343</v>
      </c>
      <c r="B378" s="20" t="s">
        <v>2344</v>
      </c>
      <c r="C378" s="20"/>
    </row>
    <row r="379" spans="1:3" x14ac:dyDescent="0.25">
      <c r="A379" s="19" t="s">
        <v>2345</v>
      </c>
      <c r="B379" s="19" t="s">
        <v>2346</v>
      </c>
      <c r="C379" s="20"/>
    </row>
    <row r="380" spans="1:3" x14ac:dyDescent="0.25">
      <c r="A380" s="19" t="s">
        <v>2347</v>
      </c>
      <c r="B380" s="19" t="s">
        <v>2348</v>
      </c>
      <c r="C380" s="20"/>
    </row>
    <row r="381" spans="1:3" x14ac:dyDescent="0.25">
      <c r="A381" s="19" t="s">
        <v>2349</v>
      </c>
      <c r="B381" s="19" t="s">
        <v>2350</v>
      </c>
      <c r="C381" s="20"/>
    </row>
    <row r="382" spans="1:3" x14ac:dyDescent="0.25">
      <c r="A382" s="19" t="s">
        <v>2351</v>
      </c>
      <c r="B382" s="19" t="s">
        <v>2352</v>
      </c>
      <c r="C382" s="20"/>
    </row>
    <row r="383" spans="1:3" x14ac:dyDescent="0.25">
      <c r="A383" s="19" t="s">
        <v>2353</v>
      </c>
      <c r="B383" s="19" t="s">
        <v>2354</v>
      </c>
      <c r="C383" s="20"/>
    </row>
    <row r="384" spans="1:3" x14ac:dyDescent="0.25">
      <c r="A384" s="19" t="s">
        <v>2355</v>
      </c>
      <c r="B384" s="19" t="s">
        <v>2356</v>
      </c>
      <c r="C384" s="20"/>
    </row>
    <row r="385" spans="1:3" x14ac:dyDescent="0.25">
      <c r="A385" s="19" t="s">
        <v>2357</v>
      </c>
      <c r="B385" s="19" t="s">
        <v>2358</v>
      </c>
      <c r="C385" s="20"/>
    </row>
    <row r="386" spans="1:3" x14ac:dyDescent="0.25">
      <c r="A386" s="19" t="s">
        <v>2359</v>
      </c>
      <c r="B386" s="20" t="s">
        <v>2360</v>
      </c>
      <c r="C386" s="20"/>
    </row>
    <row r="387" spans="1:3" x14ac:dyDescent="0.25">
      <c r="A387" s="19" t="s">
        <v>2361</v>
      </c>
      <c r="B387" s="19" t="s">
        <v>2362</v>
      </c>
      <c r="C387" s="20"/>
    </row>
    <row r="388" spans="1:3" x14ac:dyDescent="0.25">
      <c r="A388" s="19" t="s">
        <v>2363</v>
      </c>
      <c r="B388" s="19" t="s">
        <v>2364</v>
      </c>
      <c r="C388" s="20"/>
    </row>
    <row r="389" spans="1:3" x14ac:dyDescent="0.25">
      <c r="A389" s="19" t="s">
        <v>2365</v>
      </c>
      <c r="B389" s="19" t="s">
        <v>2366</v>
      </c>
      <c r="C389" s="20"/>
    </row>
    <row r="390" spans="1:3" x14ac:dyDescent="0.25">
      <c r="A390" s="19" t="s">
        <v>2367</v>
      </c>
      <c r="B390" s="19" t="s">
        <v>2368</v>
      </c>
      <c r="C390" s="20"/>
    </row>
    <row r="391" spans="1:3" x14ac:dyDescent="0.25">
      <c r="A391" s="19" t="s">
        <v>2369</v>
      </c>
      <c r="B391" s="20" t="s">
        <v>2370</v>
      </c>
      <c r="C391" s="20"/>
    </row>
    <row r="392" spans="1:3" x14ac:dyDescent="0.25">
      <c r="A392" s="19" t="s">
        <v>2371</v>
      </c>
      <c r="B392" s="19" t="s">
        <v>2372</v>
      </c>
      <c r="C392" s="20"/>
    </row>
    <row r="393" spans="1:3" x14ac:dyDescent="0.25">
      <c r="A393" s="19" t="s">
        <v>2373</v>
      </c>
      <c r="B393" s="19" t="s">
        <v>2374</v>
      </c>
      <c r="C393" s="20"/>
    </row>
    <row r="394" spans="1:3" x14ac:dyDescent="0.25">
      <c r="A394" s="19" t="s">
        <v>2375</v>
      </c>
      <c r="B394" s="20" t="s">
        <v>2376</v>
      </c>
      <c r="C394" s="20"/>
    </row>
    <row r="395" spans="1:3" x14ac:dyDescent="0.25">
      <c r="A395" s="19" t="s">
        <v>2377</v>
      </c>
      <c r="B395" s="20" t="s">
        <v>2378</v>
      </c>
      <c r="C395" s="20"/>
    </row>
    <row r="396" spans="1:3" x14ac:dyDescent="0.25">
      <c r="A396" s="19" t="s">
        <v>2379</v>
      </c>
      <c r="B396" s="19" t="s">
        <v>2380</v>
      </c>
      <c r="C396" s="20"/>
    </row>
    <row r="397" spans="1:3" x14ac:dyDescent="0.25">
      <c r="A397" s="19" t="s">
        <v>2381</v>
      </c>
      <c r="B397" s="19" t="s">
        <v>2382</v>
      </c>
      <c r="C397" s="20"/>
    </row>
    <row r="398" spans="1:3" x14ac:dyDescent="0.25">
      <c r="A398" s="19" t="s">
        <v>2383</v>
      </c>
      <c r="B398" s="20" t="s">
        <v>2384</v>
      </c>
      <c r="C398" s="19" t="s">
        <v>1607</v>
      </c>
    </row>
    <row r="399" spans="1:3" x14ac:dyDescent="0.25">
      <c r="A399" s="19" t="s">
        <v>2385</v>
      </c>
      <c r="B399" s="20" t="s">
        <v>2386</v>
      </c>
      <c r="C399" s="20"/>
    </row>
    <row r="400" spans="1:3" x14ac:dyDescent="0.25">
      <c r="A400" s="19" t="s">
        <v>2387</v>
      </c>
      <c r="B400" s="20" t="s">
        <v>2388</v>
      </c>
      <c r="C400" s="20"/>
    </row>
    <row r="401" spans="1:3" x14ac:dyDescent="0.25">
      <c r="A401" s="19" t="s">
        <v>2389</v>
      </c>
      <c r="B401" s="19" t="s">
        <v>2390</v>
      </c>
      <c r="C401" s="20"/>
    </row>
    <row r="402" spans="1:3" x14ac:dyDescent="0.25">
      <c r="A402" s="19" t="s">
        <v>2391</v>
      </c>
      <c r="B402" s="20" t="s">
        <v>2392</v>
      </c>
      <c r="C402" s="20"/>
    </row>
    <row r="403" spans="1:3" x14ac:dyDescent="0.25">
      <c r="A403" s="19" t="s">
        <v>2393</v>
      </c>
      <c r="B403" s="19" t="s">
        <v>2394</v>
      </c>
      <c r="C403" s="19" t="s">
        <v>1607</v>
      </c>
    </row>
    <row r="404" spans="1:3" x14ac:dyDescent="0.25">
      <c r="A404" s="19" t="s">
        <v>2395</v>
      </c>
      <c r="B404" s="19" t="s">
        <v>2396</v>
      </c>
      <c r="C404" s="20"/>
    </row>
    <row r="405" spans="1:3" x14ac:dyDescent="0.25">
      <c r="A405" s="19" t="s">
        <v>2397</v>
      </c>
      <c r="B405" s="20" t="s">
        <v>2398</v>
      </c>
      <c r="C405" s="20"/>
    </row>
    <row r="406" spans="1:3" x14ac:dyDescent="0.25">
      <c r="A406" s="19" t="s">
        <v>2399</v>
      </c>
      <c r="B406" s="19" t="s">
        <v>2400</v>
      </c>
      <c r="C406" s="20"/>
    </row>
    <row r="407" spans="1:3" x14ac:dyDescent="0.25">
      <c r="A407" s="19" t="s">
        <v>2401</v>
      </c>
      <c r="B407" s="19" t="s">
        <v>2402</v>
      </c>
      <c r="C407" s="20"/>
    </row>
    <row r="408" spans="1:3" x14ac:dyDescent="0.25">
      <c r="A408" s="19" t="s">
        <v>2403</v>
      </c>
      <c r="B408" s="19" t="s">
        <v>2404</v>
      </c>
      <c r="C408" s="20"/>
    </row>
    <row r="409" spans="1:3" x14ac:dyDescent="0.25">
      <c r="A409" s="19" t="s">
        <v>2405</v>
      </c>
      <c r="B409" s="19" t="s">
        <v>2406</v>
      </c>
      <c r="C409" s="20"/>
    </row>
    <row r="410" spans="1:3" x14ac:dyDescent="0.25">
      <c r="A410" s="19" t="s">
        <v>2407</v>
      </c>
      <c r="B410" s="19" t="s">
        <v>2408</v>
      </c>
      <c r="C410" s="20"/>
    </row>
    <row r="411" spans="1:3" x14ac:dyDescent="0.25">
      <c r="A411" s="19" t="s">
        <v>2409</v>
      </c>
      <c r="B411" s="19" t="s">
        <v>2410</v>
      </c>
      <c r="C411" s="20"/>
    </row>
    <row r="412" spans="1:3" x14ac:dyDescent="0.25">
      <c r="A412" s="19" t="s">
        <v>2411</v>
      </c>
      <c r="B412" s="19" t="s">
        <v>2412</v>
      </c>
      <c r="C412" s="20"/>
    </row>
    <row r="413" spans="1:3" x14ac:dyDescent="0.25">
      <c r="A413" s="19" t="s">
        <v>2413</v>
      </c>
      <c r="B413" s="19" t="s">
        <v>2414</v>
      </c>
      <c r="C413" s="20"/>
    </row>
    <row r="414" spans="1:3" x14ac:dyDescent="0.25">
      <c r="A414" s="19" t="s">
        <v>2415</v>
      </c>
      <c r="B414" s="19" t="s">
        <v>2416</v>
      </c>
      <c r="C414" s="20"/>
    </row>
    <row r="415" spans="1:3" x14ac:dyDescent="0.25">
      <c r="A415" s="19" t="s">
        <v>2417</v>
      </c>
      <c r="B415" s="20" t="s">
        <v>2418</v>
      </c>
      <c r="C415" s="20"/>
    </row>
    <row r="416" spans="1:3" x14ac:dyDescent="0.25">
      <c r="A416" s="19" t="s">
        <v>2419</v>
      </c>
      <c r="B416" s="20" t="s">
        <v>2420</v>
      </c>
      <c r="C416" s="20"/>
    </row>
    <row r="417" spans="1:3" x14ac:dyDescent="0.25">
      <c r="A417" s="19" t="s">
        <v>2421</v>
      </c>
      <c r="B417" s="20" t="s">
        <v>2422</v>
      </c>
      <c r="C417" s="20"/>
    </row>
    <row r="418" spans="1:3" x14ac:dyDescent="0.25">
      <c r="A418" s="19" t="s">
        <v>2423</v>
      </c>
      <c r="B418" s="20" t="s">
        <v>2424</v>
      </c>
      <c r="C418" s="20"/>
    </row>
    <row r="419" spans="1:3" x14ac:dyDescent="0.25">
      <c r="A419" s="19" t="s">
        <v>2425</v>
      </c>
      <c r="B419" s="20" t="s">
        <v>2426</v>
      </c>
      <c r="C419" s="20"/>
    </row>
    <row r="420" spans="1:3" x14ac:dyDescent="0.25">
      <c r="A420" s="19" t="s">
        <v>2427</v>
      </c>
      <c r="B420" s="19" t="s">
        <v>2428</v>
      </c>
      <c r="C420" s="20"/>
    </row>
    <row r="421" spans="1:3" x14ac:dyDescent="0.25">
      <c r="A421" s="19" t="s">
        <v>2429</v>
      </c>
      <c r="B421" s="19" t="s">
        <v>2430</v>
      </c>
      <c r="C421" s="20"/>
    </row>
    <row r="422" spans="1:3" x14ac:dyDescent="0.25">
      <c r="A422" s="19" t="s">
        <v>2431</v>
      </c>
      <c r="B422" s="20" t="s">
        <v>2432</v>
      </c>
      <c r="C422" s="20"/>
    </row>
    <row r="423" spans="1:3" x14ac:dyDescent="0.25">
      <c r="A423" s="19" t="s">
        <v>2433</v>
      </c>
      <c r="B423" s="19" t="s">
        <v>2434</v>
      </c>
      <c r="C423" s="20"/>
    </row>
    <row r="424" spans="1:3" x14ac:dyDescent="0.25">
      <c r="A424" s="19" t="s">
        <v>2435</v>
      </c>
      <c r="B424" s="19" t="s">
        <v>2436</v>
      </c>
      <c r="C424" s="20"/>
    </row>
    <row r="425" spans="1:3" x14ac:dyDescent="0.25">
      <c r="A425" s="19" t="s">
        <v>2437</v>
      </c>
      <c r="B425" s="20" t="s">
        <v>2438</v>
      </c>
      <c r="C425" s="20"/>
    </row>
    <row r="426" spans="1:3" x14ac:dyDescent="0.25">
      <c r="A426" s="19" t="s">
        <v>2439</v>
      </c>
      <c r="B426" s="19" t="s">
        <v>2440</v>
      </c>
      <c r="C426" s="20"/>
    </row>
    <row r="427" spans="1:3" x14ac:dyDescent="0.25">
      <c r="A427" s="19" t="s">
        <v>2441</v>
      </c>
      <c r="B427" s="19" t="s">
        <v>2442</v>
      </c>
      <c r="C427" s="20"/>
    </row>
    <row r="428" spans="1:3" x14ac:dyDescent="0.25">
      <c r="A428" s="19" t="s">
        <v>2443</v>
      </c>
      <c r="B428" s="20" t="s">
        <v>2444</v>
      </c>
      <c r="C428" s="20"/>
    </row>
    <row r="429" spans="1:3" x14ac:dyDescent="0.25">
      <c r="A429" s="19" t="s">
        <v>2445</v>
      </c>
      <c r="B429" s="20" t="s">
        <v>2446</v>
      </c>
      <c r="C429" s="20"/>
    </row>
    <row r="430" spans="1:3" x14ac:dyDescent="0.25">
      <c r="A430" s="19" t="s">
        <v>2447</v>
      </c>
      <c r="B430" s="19" t="s">
        <v>2448</v>
      </c>
      <c r="C430" s="20"/>
    </row>
    <row r="431" spans="1:3" x14ac:dyDescent="0.25">
      <c r="A431" s="19" t="s">
        <v>2449</v>
      </c>
      <c r="B431" s="19" t="s">
        <v>2450</v>
      </c>
      <c r="C431" s="20"/>
    </row>
    <row r="432" spans="1:3" x14ac:dyDescent="0.25">
      <c r="A432" s="19" t="s">
        <v>2451</v>
      </c>
      <c r="B432" s="20" t="s">
        <v>2452</v>
      </c>
      <c r="C432" s="20"/>
    </row>
    <row r="433" spans="1:3" x14ac:dyDescent="0.25">
      <c r="A433" s="19" t="s">
        <v>2453</v>
      </c>
      <c r="B433" s="20" t="s">
        <v>2454</v>
      </c>
      <c r="C433" s="20"/>
    </row>
    <row r="434" spans="1:3" x14ac:dyDescent="0.25">
      <c r="A434" s="19" t="s">
        <v>2455</v>
      </c>
      <c r="B434" s="20" t="s">
        <v>2456</v>
      </c>
      <c r="C434" s="20"/>
    </row>
    <row r="435" spans="1:3" x14ac:dyDescent="0.25">
      <c r="A435" s="19" t="s">
        <v>2457</v>
      </c>
      <c r="B435" s="20" t="s">
        <v>2458</v>
      </c>
      <c r="C435" s="20"/>
    </row>
    <row r="436" spans="1:3" x14ac:dyDescent="0.25">
      <c r="A436" s="19" t="s">
        <v>2459</v>
      </c>
      <c r="B436" s="19" t="s">
        <v>2460</v>
      </c>
      <c r="C436" s="20"/>
    </row>
    <row r="437" spans="1:3" x14ac:dyDescent="0.25">
      <c r="A437" s="19" t="s">
        <v>2461</v>
      </c>
      <c r="B437" s="19" t="s">
        <v>2462</v>
      </c>
      <c r="C437" s="20"/>
    </row>
    <row r="438" spans="1:3" x14ac:dyDescent="0.25">
      <c r="A438" s="19" t="s">
        <v>2463</v>
      </c>
      <c r="B438" s="19" t="s">
        <v>2464</v>
      </c>
      <c r="C438" s="20"/>
    </row>
    <row r="439" spans="1:3" x14ac:dyDescent="0.25">
      <c r="A439" s="19" t="s">
        <v>2465</v>
      </c>
      <c r="B439" s="19" t="s">
        <v>2466</v>
      </c>
      <c r="C439" s="20"/>
    </row>
    <row r="440" spans="1:3" x14ac:dyDescent="0.25">
      <c r="A440" s="19" t="s">
        <v>2467</v>
      </c>
      <c r="B440" s="19" t="s">
        <v>2468</v>
      </c>
      <c r="C440" s="20"/>
    </row>
    <row r="441" spans="1:3" x14ac:dyDescent="0.25">
      <c r="A441" s="19" t="s">
        <v>2469</v>
      </c>
      <c r="B441" s="20" t="s">
        <v>2470</v>
      </c>
      <c r="C441" s="20"/>
    </row>
    <row r="442" spans="1:3" x14ac:dyDescent="0.25">
      <c r="A442" s="19" t="s">
        <v>2471</v>
      </c>
      <c r="B442" s="20" t="s">
        <v>2472</v>
      </c>
      <c r="C442" s="20"/>
    </row>
    <row r="443" spans="1:3" x14ac:dyDescent="0.25">
      <c r="A443" s="19" t="s">
        <v>2473</v>
      </c>
      <c r="B443" s="20" t="s">
        <v>2474</v>
      </c>
      <c r="C443" s="20"/>
    </row>
    <row r="444" spans="1:3" x14ac:dyDescent="0.25">
      <c r="A444" s="19" t="s">
        <v>2475</v>
      </c>
      <c r="B444" s="19" t="s">
        <v>2476</v>
      </c>
      <c r="C444" s="20"/>
    </row>
    <row r="445" spans="1:3" x14ac:dyDescent="0.25">
      <c r="A445" s="19" t="s">
        <v>2477</v>
      </c>
      <c r="B445" s="19" t="s">
        <v>2478</v>
      </c>
      <c r="C445" s="20"/>
    </row>
    <row r="446" spans="1:3" x14ac:dyDescent="0.25">
      <c r="A446" s="19" t="s">
        <v>2479</v>
      </c>
      <c r="B446" s="19" t="s">
        <v>2480</v>
      </c>
      <c r="C446" s="20"/>
    </row>
    <row r="447" spans="1:3" x14ac:dyDescent="0.25">
      <c r="A447" s="19" t="s">
        <v>2481</v>
      </c>
      <c r="B447" s="19" t="s">
        <v>2482</v>
      </c>
      <c r="C447" s="20"/>
    </row>
    <row r="448" spans="1:3" x14ac:dyDescent="0.25">
      <c r="A448" s="19" t="s">
        <v>2483</v>
      </c>
      <c r="B448" s="19" t="s">
        <v>2484</v>
      </c>
      <c r="C448" s="20"/>
    </row>
    <row r="449" spans="1:3" x14ac:dyDescent="0.25">
      <c r="A449" s="19" t="s">
        <v>2485</v>
      </c>
      <c r="B449" s="19" t="s">
        <v>2486</v>
      </c>
      <c r="C449" s="20"/>
    </row>
    <row r="450" spans="1:3" x14ac:dyDescent="0.25">
      <c r="A450" s="19" t="s">
        <v>2487</v>
      </c>
      <c r="B450" s="19" t="s">
        <v>2488</v>
      </c>
      <c r="C450" s="20"/>
    </row>
    <row r="451" spans="1:3" x14ac:dyDescent="0.25">
      <c r="A451" s="19" t="s">
        <v>2489</v>
      </c>
      <c r="B451" s="19" t="s">
        <v>2490</v>
      </c>
      <c r="C451" s="20"/>
    </row>
    <row r="452" spans="1:3" x14ac:dyDescent="0.25">
      <c r="A452" s="19" t="s">
        <v>2491</v>
      </c>
      <c r="B452" s="19" t="s">
        <v>2492</v>
      </c>
      <c r="C452" s="20"/>
    </row>
    <row r="453" spans="1:3" x14ac:dyDescent="0.25">
      <c r="A453" s="19" t="s">
        <v>2493</v>
      </c>
      <c r="B453" s="19" t="s">
        <v>2494</v>
      </c>
      <c r="C453" s="20"/>
    </row>
    <row r="454" spans="1:3" x14ac:dyDescent="0.25">
      <c r="A454" s="19" t="s">
        <v>2495</v>
      </c>
      <c r="B454" s="19" t="s">
        <v>2496</v>
      </c>
      <c r="C454" s="20"/>
    </row>
    <row r="455" spans="1:3" x14ac:dyDescent="0.25">
      <c r="A455" s="19" t="s">
        <v>2497</v>
      </c>
      <c r="B455" s="19" t="s">
        <v>2498</v>
      </c>
      <c r="C455" s="20"/>
    </row>
    <row r="456" spans="1:3" x14ac:dyDescent="0.25">
      <c r="A456" s="19" t="s">
        <v>2499</v>
      </c>
      <c r="B456" s="20" t="s">
        <v>2500</v>
      </c>
      <c r="C456" s="20"/>
    </row>
    <row r="457" spans="1:3" x14ac:dyDescent="0.25">
      <c r="A457" s="19" t="s">
        <v>2501</v>
      </c>
      <c r="B457" s="20" t="s">
        <v>2502</v>
      </c>
      <c r="C457" s="20"/>
    </row>
    <row r="458" spans="1:3" x14ac:dyDescent="0.25">
      <c r="A458" s="19" t="s">
        <v>2503</v>
      </c>
      <c r="B458" s="19" t="s">
        <v>2504</v>
      </c>
      <c r="C458" s="20"/>
    </row>
    <row r="459" spans="1:3" x14ac:dyDescent="0.25">
      <c r="A459" s="19" t="s">
        <v>2505</v>
      </c>
      <c r="B459" s="20" t="s">
        <v>2506</v>
      </c>
      <c r="C459" s="20"/>
    </row>
    <row r="460" spans="1:3" x14ac:dyDescent="0.25">
      <c r="A460" s="19" t="s">
        <v>2507</v>
      </c>
      <c r="B460" s="20" t="s">
        <v>2508</v>
      </c>
      <c r="C460" s="20"/>
    </row>
    <row r="461" spans="1:3" x14ac:dyDescent="0.25">
      <c r="A461" s="19" t="s">
        <v>2509</v>
      </c>
      <c r="B461" s="19" t="s">
        <v>2510</v>
      </c>
      <c r="C461" s="20"/>
    </row>
    <row r="462" spans="1:3" x14ac:dyDescent="0.25">
      <c r="A462" s="19" t="s">
        <v>2511</v>
      </c>
      <c r="B462" s="19" t="s">
        <v>2512</v>
      </c>
      <c r="C462" s="20"/>
    </row>
    <row r="463" spans="1:3" x14ac:dyDescent="0.25">
      <c r="A463" s="19" t="s">
        <v>2513</v>
      </c>
      <c r="B463" s="19" t="s">
        <v>2514</v>
      </c>
      <c r="C463" s="20"/>
    </row>
    <row r="464" spans="1:3" x14ac:dyDescent="0.25">
      <c r="A464" s="19" t="s">
        <v>2515</v>
      </c>
      <c r="B464" s="19" t="s">
        <v>2516</v>
      </c>
      <c r="C464" s="20"/>
    </row>
    <row r="465" spans="1:3" x14ac:dyDescent="0.25">
      <c r="A465" s="19" t="s">
        <v>2517</v>
      </c>
      <c r="B465" s="19" t="s">
        <v>2518</v>
      </c>
      <c r="C465" s="20"/>
    </row>
    <row r="466" spans="1:3" x14ac:dyDescent="0.25">
      <c r="A466" s="19" t="s">
        <v>2519</v>
      </c>
      <c r="B466" s="19" t="s">
        <v>2520</v>
      </c>
      <c r="C466" s="20"/>
    </row>
    <row r="467" spans="1:3" x14ac:dyDescent="0.25">
      <c r="A467" s="19" t="s">
        <v>2521</v>
      </c>
      <c r="B467" s="19" t="s">
        <v>2522</v>
      </c>
      <c r="C467" s="20"/>
    </row>
    <row r="468" spans="1:3" x14ac:dyDescent="0.25">
      <c r="A468" s="19" t="s">
        <v>2523</v>
      </c>
      <c r="B468" s="20" t="s">
        <v>2524</v>
      </c>
      <c r="C468" s="20"/>
    </row>
    <row r="469" spans="1:3" x14ac:dyDescent="0.25">
      <c r="A469" s="19" t="s">
        <v>2525</v>
      </c>
      <c r="B469" s="20" t="s">
        <v>2526</v>
      </c>
      <c r="C469" s="20"/>
    </row>
    <row r="470" spans="1:3" x14ac:dyDescent="0.25">
      <c r="A470" s="19" t="s">
        <v>2527</v>
      </c>
      <c r="B470" s="19" t="s">
        <v>2528</v>
      </c>
      <c r="C470" s="20"/>
    </row>
    <row r="471" spans="1:3" x14ac:dyDescent="0.25">
      <c r="A471" s="19" t="s">
        <v>2529</v>
      </c>
      <c r="B471" s="19" t="s">
        <v>2530</v>
      </c>
      <c r="C471" s="20"/>
    </row>
    <row r="472" spans="1:3" x14ac:dyDescent="0.25">
      <c r="A472" s="19" t="s">
        <v>2531</v>
      </c>
      <c r="B472" s="19" t="s">
        <v>2532</v>
      </c>
      <c r="C472" s="20"/>
    </row>
    <row r="473" spans="1:3" x14ac:dyDescent="0.25">
      <c r="A473" s="19" t="s">
        <v>2533</v>
      </c>
      <c r="B473" s="20" t="s">
        <v>2534</v>
      </c>
      <c r="C473" s="20"/>
    </row>
    <row r="474" spans="1:3" x14ac:dyDescent="0.25">
      <c r="A474" s="19" t="s">
        <v>2535</v>
      </c>
      <c r="B474" s="20" t="s">
        <v>2536</v>
      </c>
      <c r="C474" s="20"/>
    </row>
    <row r="475" spans="1:3" x14ac:dyDescent="0.25">
      <c r="A475" s="19" t="s">
        <v>2537</v>
      </c>
      <c r="B475" s="20" t="s">
        <v>2538</v>
      </c>
      <c r="C475" s="20"/>
    </row>
    <row r="476" spans="1:3" x14ac:dyDescent="0.25">
      <c r="A476" s="19" t="s">
        <v>2539</v>
      </c>
      <c r="B476" s="19" t="s">
        <v>2540</v>
      </c>
      <c r="C476" s="20"/>
    </row>
    <row r="477" spans="1:3" x14ac:dyDescent="0.25">
      <c r="A477" s="19" t="s">
        <v>2541</v>
      </c>
      <c r="B477" s="19" t="s">
        <v>2542</v>
      </c>
      <c r="C477" s="20"/>
    </row>
    <row r="478" spans="1:3" x14ac:dyDescent="0.25">
      <c r="A478" s="19" t="s">
        <v>2543</v>
      </c>
      <c r="B478" s="19" t="s">
        <v>2544</v>
      </c>
      <c r="C478" s="20"/>
    </row>
    <row r="479" spans="1:3" x14ac:dyDescent="0.25">
      <c r="A479" s="19" t="s">
        <v>2545</v>
      </c>
      <c r="B479" s="20" t="s">
        <v>2546</v>
      </c>
      <c r="C479" s="20"/>
    </row>
    <row r="480" spans="1:3" x14ac:dyDescent="0.25">
      <c r="A480" s="19" t="s">
        <v>2547</v>
      </c>
      <c r="B480" s="19" t="s">
        <v>2548</v>
      </c>
      <c r="C480" s="20"/>
    </row>
    <row r="481" spans="1:3" x14ac:dyDescent="0.25">
      <c r="A481" s="21">
        <v>377945</v>
      </c>
      <c r="B481" s="19" t="s">
        <v>2549</v>
      </c>
      <c r="C481" s="20"/>
    </row>
    <row r="482" spans="1:3" x14ac:dyDescent="0.25">
      <c r="A482" s="21">
        <v>377955</v>
      </c>
      <c r="B482" s="19" t="s">
        <v>2550</v>
      </c>
      <c r="C482" s="20"/>
    </row>
    <row r="483" spans="1:3" x14ac:dyDescent="0.25">
      <c r="A483" s="19" t="s">
        <v>2551</v>
      </c>
      <c r="B483" s="19" t="s">
        <v>2552</v>
      </c>
      <c r="C483" s="20"/>
    </row>
    <row r="484" spans="1:3" x14ac:dyDescent="0.25">
      <c r="A484" s="19" t="s">
        <v>2553</v>
      </c>
      <c r="B484" s="20" t="s">
        <v>2554</v>
      </c>
      <c r="C484" s="20"/>
    </row>
    <row r="485" spans="1:3" x14ac:dyDescent="0.25">
      <c r="A485" s="19" t="s">
        <v>2555</v>
      </c>
      <c r="B485" s="20" t="s">
        <v>2556</v>
      </c>
      <c r="C485" s="20"/>
    </row>
    <row r="486" spans="1:3" x14ac:dyDescent="0.25">
      <c r="A486" s="19" t="s">
        <v>2557</v>
      </c>
      <c r="B486" s="19" t="s">
        <v>2558</v>
      </c>
      <c r="C486" s="20"/>
    </row>
    <row r="487" spans="1:3" x14ac:dyDescent="0.25">
      <c r="A487" s="19" t="s">
        <v>2559</v>
      </c>
      <c r="B487" s="20" t="s">
        <v>2560</v>
      </c>
      <c r="C487" s="20"/>
    </row>
    <row r="488" spans="1:3" x14ac:dyDescent="0.25">
      <c r="A488" s="19" t="s">
        <v>2561</v>
      </c>
      <c r="B488" s="19" t="s">
        <v>2562</v>
      </c>
      <c r="C488" s="20"/>
    </row>
    <row r="489" spans="1:3" x14ac:dyDescent="0.25">
      <c r="A489" s="19" t="s">
        <v>2563</v>
      </c>
      <c r="B489" s="19" t="s">
        <v>2564</v>
      </c>
      <c r="C489" s="20"/>
    </row>
    <row r="490" spans="1:3" x14ac:dyDescent="0.25">
      <c r="A490" s="19" t="s">
        <v>2565</v>
      </c>
      <c r="B490" s="20" t="s">
        <v>2566</v>
      </c>
      <c r="C490" s="20"/>
    </row>
    <row r="491" spans="1:3" x14ac:dyDescent="0.25">
      <c r="A491" s="19" t="s">
        <v>2567</v>
      </c>
      <c r="B491" s="20" t="s">
        <v>2568</v>
      </c>
      <c r="C491" s="20"/>
    </row>
    <row r="492" spans="1:3" x14ac:dyDescent="0.25">
      <c r="A492" s="19" t="s">
        <v>2569</v>
      </c>
      <c r="B492" s="19" t="s">
        <v>2570</v>
      </c>
      <c r="C492" s="20"/>
    </row>
    <row r="493" spans="1:3" x14ac:dyDescent="0.25">
      <c r="A493" s="19" t="s">
        <v>2571</v>
      </c>
      <c r="B493" s="19" t="s">
        <v>2572</v>
      </c>
      <c r="C493" s="20"/>
    </row>
    <row r="494" spans="1:3" x14ac:dyDescent="0.25">
      <c r="A494" s="19" t="s">
        <v>2573</v>
      </c>
      <c r="B494" s="20" t="s">
        <v>2574</v>
      </c>
      <c r="C494" s="20"/>
    </row>
    <row r="495" spans="1:3" x14ac:dyDescent="0.25">
      <c r="A495" s="19" t="s">
        <v>2575</v>
      </c>
      <c r="B495" s="19" t="s">
        <v>2576</v>
      </c>
      <c r="C495" s="20"/>
    </row>
    <row r="496" spans="1:3" x14ac:dyDescent="0.25">
      <c r="A496" s="19" t="s">
        <v>2577</v>
      </c>
      <c r="B496" s="20" t="s">
        <v>2578</v>
      </c>
      <c r="C496" s="20"/>
    </row>
    <row r="497" spans="1:3" x14ac:dyDescent="0.25">
      <c r="A497" s="19" t="s">
        <v>2579</v>
      </c>
      <c r="B497" s="19" t="s">
        <v>2580</v>
      </c>
      <c r="C497" s="20"/>
    </row>
    <row r="498" spans="1:3" x14ac:dyDescent="0.25">
      <c r="A498" s="19" t="s">
        <v>2581</v>
      </c>
      <c r="B498" s="19" t="s">
        <v>2582</v>
      </c>
      <c r="C498" s="20"/>
    </row>
    <row r="499" spans="1:3" x14ac:dyDescent="0.25">
      <c r="A499" s="19" t="s">
        <v>2583</v>
      </c>
      <c r="B499" s="19" t="s">
        <v>2584</v>
      </c>
      <c r="C499" s="20"/>
    </row>
    <row r="500" spans="1:3" x14ac:dyDescent="0.25">
      <c r="A500" s="19" t="s">
        <v>2585</v>
      </c>
      <c r="B500" s="19" t="s">
        <v>2586</v>
      </c>
      <c r="C500" s="20"/>
    </row>
    <row r="501" spans="1:3" x14ac:dyDescent="0.25">
      <c r="A501" s="19" t="s">
        <v>2587</v>
      </c>
      <c r="B501" s="19" t="s">
        <v>2588</v>
      </c>
      <c r="C501" s="20"/>
    </row>
    <row r="502" spans="1:3" x14ac:dyDescent="0.25">
      <c r="A502" s="19" t="s">
        <v>2589</v>
      </c>
      <c r="B502" s="19" t="s">
        <v>2590</v>
      </c>
      <c r="C502" s="20"/>
    </row>
    <row r="503" spans="1:3" x14ac:dyDescent="0.25">
      <c r="A503" s="19" t="s">
        <v>2591</v>
      </c>
      <c r="B503" s="19" t="s">
        <v>2592</v>
      </c>
      <c r="C503" s="20"/>
    </row>
    <row r="504" spans="1:3" x14ac:dyDescent="0.25">
      <c r="A504" s="19" t="s">
        <v>2593</v>
      </c>
      <c r="B504" s="19" t="s">
        <v>2594</v>
      </c>
      <c r="C504" s="20"/>
    </row>
    <row r="505" spans="1:3" x14ac:dyDescent="0.25">
      <c r="A505" s="19" t="s">
        <v>2595</v>
      </c>
      <c r="B505" s="19" t="s">
        <v>2596</v>
      </c>
      <c r="C505" s="20"/>
    </row>
    <row r="506" spans="1:3" x14ac:dyDescent="0.25">
      <c r="A506" s="19" t="s">
        <v>2597</v>
      </c>
      <c r="B506" s="19" t="s">
        <v>2598</v>
      </c>
      <c r="C506" s="20"/>
    </row>
    <row r="507" spans="1:3" x14ac:dyDescent="0.25">
      <c r="A507" s="19" t="s">
        <v>2599</v>
      </c>
      <c r="B507" s="19" t="s">
        <v>2600</v>
      </c>
      <c r="C507" s="20"/>
    </row>
    <row r="508" spans="1:3" x14ac:dyDescent="0.25">
      <c r="A508" s="19" t="s">
        <v>2601</v>
      </c>
      <c r="B508" s="19" t="s">
        <v>2602</v>
      </c>
      <c r="C508" s="20"/>
    </row>
    <row r="509" spans="1:3" x14ac:dyDescent="0.25">
      <c r="A509" s="19" t="s">
        <v>2603</v>
      </c>
      <c r="B509" s="19" t="s">
        <v>2604</v>
      </c>
      <c r="C509" s="20"/>
    </row>
    <row r="510" spans="1:3" x14ac:dyDescent="0.25">
      <c r="A510" s="19" t="s">
        <v>2605</v>
      </c>
      <c r="B510" s="19" t="s">
        <v>2606</v>
      </c>
      <c r="C510" s="20"/>
    </row>
    <row r="511" spans="1:3" x14ac:dyDescent="0.25">
      <c r="A511" s="19" t="s">
        <v>2607</v>
      </c>
      <c r="B511" s="19" t="s">
        <v>2608</v>
      </c>
      <c r="C511" s="20"/>
    </row>
    <row r="512" spans="1:3" x14ac:dyDescent="0.25">
      <c r="A512" s="19" t="s">
        <v>2609</v>
      </c>
      <c r="B512" s="19" t="s">
        <v>2610</v>
      </c>
      <c r="C512" s="20"/>
    </row>
    <row r="513" spans="1:3" x14ac:dyDescent="0.25">
      <c r="A513" s="19" t="s">
        <v>2611</v>
      </c>
      <c r="B513" s="19" t="s">
        <v>2612</v>
      </c>
      <c r="C513" s="20"/>
    </row>
    <row r="514" spans="1:3" x14ac:dyDescent="0.25">
      <c r="A514" s="19" t="s">
        <v>2613</v>
      </c>
      <c r="B514" s="19" t="s">
        <v>2614</v>
      </c>
      <c r="C514" s="20"/>
    </row>
    <row r="515" spans="1:3" x14ac:dyDescent="0.25">
      <c r="A515" s="19" t="s">
        <v>2615</v>
      </c>
      <c r="B515" s="19" t="s">
        <v>2616</v>
      </c>
      <c r="C515" s="20"/>
    </row>
    <row r="516" spans="1:3" x14ac:dyDescent="0.25">
      <c r="A516" s="19" t="s">
        <v>2617</v>
      </c>
      <c r="B516" s="19" t="s">
        <v>2618</v>
      </c>
      <c r="C516" s="20"/>
    </row>
    <row r="517" spans="1:3" x14ac:dyDescent="0.25">
      <c r="A517" s="19" t="s">
        <v>2619</v>
      </c>
      <c r="B517" s="19" t="s">
        <v>2620</v>
      </c>
      <c r="C517" s="20"/>
    </row>
    <row r="518" spans="1:3" x14ac:dyDescent="0.25">
      <c r="A518" s="19" t="s">
        <v>2621</v>
      </c>
      <c r="B518" s="20" t="s">
        <v>2622</v>
      </c>
      <c r="C518" s="20"/>
    </row>
    <row r="519" spans="1:3" x14ac:dyDescent="0.25">
      <c r="A519" s="19" t="s">
        <v>2623</v>
      </c>
      <c r="B519" s="19" t="s">
        <v>2624</v>
      </c>
      <c r="C519" s="20"/>
    </row>
    <row r="520" spans="1:3" x14ac:dyDescent="0.25">
      <c r="A520" s="19" t="s">
        <v>2625</v>
      </c>
      <c r="B520" s="19" t="s">
        <v>2626</v>
      </c>
      <c r="C520" s="20"/>
    </row>
    <row r="521" spans="1:3" x14ac:dyDescent="0.25">
      <c r="A521" s="19" t="s">
        <v>2627</v>
      </c>
      <c r="B521" s="19" t="s">
        <v>2628</v>
      </c>
      <c r="C521" s="20"/>
    </row>
    <row r="522" spans="1:3" x14ac:dyDescent="0.25">
      <c r="A522" s="19" t="s">
        <v>2629</v>
      </c>
      <c r="B522" s="20" t="s">
        <v>2630</v>
      </c>
      <c r="C522" s="20"/>
    </row>
    <row r="523" spans="1:3" x14ac:dyDescent="0.25">
      <c r="A523" s="19" t="s">
        <v>2631</v>
      </c>
      <c r="B523" s="20" t="s">
        <v>2632</v>
      </c>
      <c r="C523" s="20"/>
    </row>
    <row r="524" spans="1:3" x14ac:dyDescent="0.25">
      <c r="A524" s="19" t="s">
        <v>2633</v>
      </c>
      <c r="B524" s="19" t="s">
        <v>2634</v>
      </c>
      <c r="C524" s="20"/>
    </row>
    <row r="525" spans="1:3" x14ac:dyDescent="0.25">
      <c r="A525" s="19" t="s">
        <v>2635</v>
      </c>
      <c r="B525" s="19" t="s">
        <v>2636</v>
      </c>
      <c r="C525" s="20"/>
    </row>
    <row r="526" spans="1:3" x14ac:dyDescent="0.25">
      <c r="A526" s="19" t="s">
        <v>2637</v>
      </c>
      <c r="B526" s="19" t="s">
        <v>2638</v>
      </c>
      <c r="C526" s="20"/>
    </row>
    <row r="527" spans="1:3" x14ac:dyDescent="0.25">
      <c r="A527" s="19" t="s">
        <v>2639</v>
      </c>
      <c r="B527" s="19" t="s">
        <v>2640</v>
      </c>
      <c r="C527" s="20"/>
    </row>
    <row r="528" spans="1:3" x14ac:dyDescent="0.25">
      <c r="A528" s="19" t="s">
        <v>2641</v>
      </c>
      <c r="B528" s="19" t="s">
        <v>2642</v>
      </c>
      <c r="C528" s="20"/>
    </row>
    <row r="529" spans="1:3" x14ac:dyDescent="0.25">
      <c r="A529" s="19" t="s">
        <v>2643</v>
      </c>
      <c r="B529" s="19" t="s">
        <v>2644</v>
      </c>
      <c r="C529" s="20"/>
    </row>
    <row r="530" spans="1:3" x14ac:dyDescent="0.25">
      <c r="A530" s="19" t="s">
        <v>2645</v>
      </c>
      <c r="B530" s="19" t="s">
        <v>2646</v>
      </c>
      <c r="C530" s="20"/>
    </row>
    <row r="531" spans="1:3" x14ac:dyDescent="0.25">
      <c r="A531" s="19" t="s">
        <v>2647</v>
      </c>
      <c r="B531" s="19" t="s">
        <v>2648</v>
      </c>
      <c r="C531" s="20"/>
    </row>
    <row r="532" spans="1:3" x14ac:dyDescent="0.25">
      <c r="A532" s="19" t="s">
        <v>2649</v>
      </c>
      <c r="B532" s="19" t="s">
        <v>2650</v>
      </c>
      <c r="C532" s="20"/>
    </row>
    <row r="533" spans="1:3" x14ac:dyDescent="0.25">
      <c r="A533" s="19" t="s">
        <v>2651</v>
      </c>
      <c r="B533" s="19" t="s">
        <v>2652</v>
      </c>
      <c r="C533" s="20"/>
    </row>
    <row r="534" spans="1:3" x14ac:dyDescent="0.25">
      <c r="A534" s="19" t="s">
        <v>2653</v>
      </c>
      <c r="B534" s="19" t="s">
        <v>2654</v>
      </c>
      <c r="C534" s="20"/>
    </row>
    <row r="535" spans="1:3" x14ac:dyDescent="0.25">
      <c r="A535" s="19" t="s">
        <v>2655</v>
      </c>
      <c r="B535" s="20" t="s">
        <v>2656</v>
      </c>
      <c r="C535" s="20"/>
    </row>
    <row r="536" spans="1:3" x14ac:dyDescent="0.25">
      <c r="A536" s="19" t="s">
        <v>2657</v>
      </c>
      <c r="B536" s="19" t="s">
        <v>2658</v>
      </c>
      <c r="C536" s="20"/>
    </row>
    <row r="537" spans="1:3" x14ac:dyDescent="0.25">
      <c r="A537" s="19" t="s">
        <v>2659</v>
      </c>
      <c r="B537" s="19" t="s">
        <v>2660</v>
      </c>
      <c r="C537" s="20"/>
    </row>
    <row r="538" spans="1:3" x14ac:dyDescent="0.25">
      <c r="A538" s="19" t="s">
        <v>2661</v>
      </c>
      <c r="B538" s="19" t="s">
        <v>2662</v>
      </c>
      <c r="C538" s="20"/>
    </row>
    <row r="539" spans="1:3" x14ac:dyDescent="0.25">
      <c r="A539" s="19" t="s">
        <v>2663</v>
      </c>
      <c r="B539" s="19" t="s">
        <v>2664</v>
      </c>
      <c r="C539" s="20"/>
    </row>
    <row r="540" spans="1:3" x14ac:dyDescent="0.25">
      <c r="A540" s="19" t="s">
        <v>2665</v>
      </c>
      <c r="B540" s="19" t="s">
        <v>2666</v>
      </c>
      <c r="C540" s="20"/>
    </row>
    <row r="541" spans="1:3" x14ac:dyDescent="0.25">
      <c r="A541" s="19" t="s">
        <v>2667</v>
      </c>
      <c r="B541" s="19" t="s">
        <v>2668</v>
      </c>
      <c r="C541" s="20"/>
    </row>
    <row r="542" spans="1:3" x14ac:dyDescent="0.25">
      <c r="A542" s="19" t="s">
        <v>2669</v>
      </c>
      <c r="B542" s="19" t="s">
        <v>2670</v>
      </c>
      <c r="C542" s="20"/>
    </row>
    <row r="543" spans="1:3" x14ac:dyDescent="0.25">
      <c r="A543" s="19" t="s">
        <v>2671</v>
      </c>
      <c r="B543" s="20" t="s">
        <v>2672</v>
      </c>
      <c r="C543" s="20"/>
    </row>
    <row r="544" spans="1:3" x14ac:dyDescent="0.25">
      <c r="A544" s="19" t="s">
        <v>2673</v>
      </c>
      <c r="B544" s="20" t="s">
        <v>2674</v>
      </c>
      <c r="C544" s="20"/>
    </row>
    <row r="545" spans="1:3" x14ac:dyDescent="0.25">
      <c r="A545" s="19" t="s">
        <v>2675</v>
      </c>
      <c r="B545" s="19" t="s">
        <v>2676</v>
      </c>
      <c r="C545" s="20"/>
    </row>
    <row r="546" spans="1:3" x14ac:dyDescent="0.25">
      <c r="A546" s="19" t="s">
        <v>2677</v>
      </c>
      <c r="B546" s="19" t="s">
        <v>2678</v>
      </c>
      <c r="C546" s="20"/>
    </row>
    <row r="547" spans="1:3" x14ac:dyDescent="0.25">
      <c r="A547" s="19" t="s">
        <v>2679</v>
      </c>
      <c r="B547" s="19" t="s">
        <v>2680</v>
      </c>
      <c r="C547" s="20"/>
    </row>
    <row r="548" spans="1:3" x14ac:dyDescent="0.25">
      <c r="A548" s="19" t="s">
        <v>2681</v>
      </c>
      <c r="B548" s="20" t="s">
        <v>2682</v>
      </c>
      <c r="C548" s="20"/>
    </row>
    <row r="549" spans="1:3" x14ac:dyDescent="0.25">
      <c r="A549" s="19" t="s">
        <v>2683</v>
      </c>
      <c r="B549" s="19" t="s">
        <v>2684</v>
      </c>
      <c r="C549" s="20"/>
    </row>
    <row r="550" spans="1:3" x14ac:dyDescent="0.25">
      <c r="A550" s="19" t="s">
        <v>2685</v>
      </c>
      <c r="B550" s="19" t="s">
        <v>2686</v>
      </c>
      <c r="C550" s="20"/>
    </row>
    <row r="551" spans="1:3" x14ac:dyDescent="0.25">
      <c r="A551" s="19" t="s">
        <v>2687</v>
      </c>
      <c r="B551" s="20" t="s">
        <v>2688</v>
      </c>
      <c r="C551" s="20"/>
    </row>
    <row r="552" spans="1:3" x14ac:dyDescent="0.25">
      <c r="A552" s="19" t="s">
        <v>2689</v>
      </c>
      <c r="B552" s="19" t="s">
        <v>2690</v>
      </c>
      <c r="C552" s="20"/>
    </row>
    <row r="553" spans="1:3" x14ac:dyDescent="0.25">
      <c r="A553" s="19" t="s">
        <v>2691</v>
      </c>
      <c r="B553" s="19" t="s">
        <v>2692</v>
      </c>
      <c r="C553" s="20"/>
    </row>
    <row r="554" spans="1:3" x14ac:dyDescent="0.25">
      <c r="A554" s="19" t="s">
        <v>2693</v>
      </c>
      <c r="B554" s="20" t="s">
        <v>2694</v>
      </c>
      <c r="C554" s="20"/>
    </row>
    <row r="555" spans="1:3" x14ac:dyDescent="0.25">
      <c r="A555" s="19" t="s">
        <v>2695</v>
      </c>
      <c r="B555" s="19" t="s">
        <v>2696</v>
      </c>
      <c r="C555" s="20"/>
    </row>
    <row r="556" spans="1:3" x14ac:dyDescent="0.25">
      <c r="A556" s="19" t="s">
        <v>2697</v>
      </c>
      <c r="B556" s="20" t="s">
        <v>2698</v>
      </c>
      <c r="C556" s="20"/>
    </row>
    <row r="557" spans="1:3" x14ac:dyDescent="0.25">
      <c r="A557" s="19" t="s">
        <v>2699</v>
      </c>
      <c r="B557" s="20" t="s">
        <v>2700</v>
      </c>
      <c r="C557" s="20"/>
    </row>
    <row r="558" spans="1:3" x14ac:dyDescent="0.25">
      <c r="A558" s="19" t="s">
        <v>2701</v>
      </c>
      <c r="B558" s="19" t="s">
        <v>2702</v>
      </c>
      <c r="C558" s="20"/>
    </row>
    <row r="559" spans="1:3" x14ac:dyDescent="0.25">
      <c r="A559" s="19" t="s">
        <v>2703</v>
      </c>
      <c r="B559" s="19" t="s">
        <v>2704</v>
      </c>
      <c r="C559" s="20"/>
    </row>
    <row r="560" spans="1:3" x14ac:dyDescent="0.25">
      <c r="A560" s="19" t="s">
        <v>2705</v>
      </c>
      <c r="B560" s="19" t="s">
        <v>2706</v>
      </c>
      <c r="C560" s="20"/>
    </row>
    <row r="561" spans="1:3" x14ac:dyDescent="0.25">
      <c r="A561" s="19" t="s">
        <v>2707</v>
      </c>
      <c r="B561" s="19" t="s">
        <v>2708</v>
      </c>
      <c r="C561" s="20"/>
    </row>
    <row r="562" spans="1:3" x14ac:dyDescent="0.25">
      <c r="A562" s="19" t="s">
        <v>2709</v>
      </c>
      <c r="B562" s="19" t="s">
        <v>2710</v>
      </c>
      <c r="C562" s="20"/>
    </row>
    <row r="563" spans="1:3" x14ac:dyDescent="0.25">
      <c r="A563" s="19" t="s">
        <v>2711</v>
      </c>
      <c r="B563" s="19" t="s">
        <v>2712</v>
      </c>
      <c r="C563" s="20"/>
    </row>
    <row r="564" spans="1:3" x14ac:dyDescent="0.25">
      <c r="A564" s="19" t="s">
        <v>2713</v>
      </c>
      <c r="B564" s="19" t="s">
        <v>2714</v>
      </c>
      <c r="C564" s="20"/>
    </row>
    <row r="565" spans="1:3" x14ac:dyDescent="0.25">
      <c r="A565" s="19" t="s">
        <v>2715</v>
      </c>
      <c r="B565" s="19" t="s">
        <v>2716</v>
      </c>
      <c r="C565" s="20"/>
    </row>
    <row r="566" spans="1:3" x14ac:dyDescent="0.25">
      <c r="A566" s="19" t="s">
        <v>2717</v>
      </c>
      <c r="B566" s="19" t="s">
        <v>2718</v>
      </c>
      <c r="C566" s="20"/>
    </row>
    <row r="567" spans="1:3" x14ac:dyDescent="0.25">
      <c r="A567" s="19" t="s">
        <v>2719</v>
      </c>
      <c r="B567" s="19" t="s">
        <v>2720</v>
      </c>
      <c r="C567" s="20"/>
    </row>
    <row r="568" spans="1:3" x14ac:dyDescent="0.25">
      <c r="A568" s="19" t="s">
        <v>2721</v>
      </c>
      <c r="B568" s="20" t="s">
        <v>2722</v>
      </c>
      <c r="C568" s="20"/>
    </row>
    <row r="569" spans="1:3" x14ac:dyDescent="0.25">
      <c r="A569" s="19" t="s">
        <v>2723</v>
      </c>
      <c r="B569" s="19" t="s">
        <v>2724</v>
      </c>
      <c r="C569" s="20"/>
    </row>
    <row r="570" spans="1:3" x14ac:dyDescent="0.25">
      <c r="A570" s="19" t="s">
        <v>2725</v>
      </c>
      <c r="B570" s="19" t="s">
        <v>2726</v>
      </c>
      <c r="C570" s="20"/>
    </row>
    <row r="571" spans="1:3" x14ac:dyDescent="0.25">
      <c r="A571" s="19" t="s">
        <v>2727</v>
      </c>
      <c r="B571" s="19" t="s">
        <v>2728</v>
      </c>
      <c r="C571" s="20"/>
    </row>
    <row r="572" spans="1:3" x14ac:dyDescent="0.25">
      <c r="A572" s="19" t="s">
        <v>2729</v>
      </c>
      <c r="B572" s="19" t="s">
        <v>2730</v>
      </c>
      <c r="C572" s="20"/>
    </row>
    <row r="573" spans="1:3" x14ac:dyDescent="0.25">
      <c r="A573" s="19" t="s">
        <v>2731</v>
      </c>
      <c r="B573" s="19" t="s">
        <v>2732</v>
      </c>
      <c r="C573" s="20"/>
    </row>
    <row r="574" spans="1:3" x14ac:dyDescent="0.25">
      <c r="A574" s="19" t="s">
        <v>2733</v>
      </c>
      <c r="B574" s="19" t="s">
        <v>2734</v>
      </c>
      <c r="C574" s="20"/>
    </row>
    <row r="575" spans="1:3" x14ac:dyDescent="0.25">
      <c r="A575" s="19" t="s">
        <v>2735</v>
      </c>
      <c r="B575" s="19" t="s">
        <v>2736</v>
      </c>
      <c r="C575" s="20"/>
    </row>
    <row r="576" spans="1:3" x14ac:dyDescent="0.25">
      <c r="A576" s="21">
        <v>380502</v>
      </c>
      <c r="B576" s="19" t="s">
        <v>2737</v>
      </c>
      <c r="C576" s="20"/>
    </row>
    <row r="577" spans="1:3" x14ac:dyDescent="0.25">
      <c r="A577" s="21">
        <v>380512</v>
      </c>
      <c r="B577" s="19" t="s">
        <v>2738</v>
      </c>
      <c r="C577" s="20"/>
    </row>
    <row r="578" spans="1:3" x14ac:dyDescent="0.25">
      <c r="A578" s="21">
        <v>380522</v>
      </c>
      <c r="B578" s="20" t="s">
        <v>2739</v>
      </c>
      <c r="C578" s="20"/>
    </row>
    <row r="579" spans="1:3" x14ac:dyDescent="0.25">
      <c r="A579" s="19" t="s">
        <v>2740</v>
      </c>
      <c r="B579" s="20" t="s">
        <v>2741</v>
      </c>
      <c r="C579" s="20"/>
    </row>
    <row r="580" spans="1:3" x14ac:dyDescent="0.25">
      <c r="A580" s="19" t="s">
        <v>2742</v>
      </c>
      <c r="B580" s="19" t="s">
        <v>2743</v>
      </c>
      <c r="C580" s="20"/>
    </row>
    <row r="581" spans="1:3" x14ac:dyDescent="0.25">
      <c r="A581" s="19" t="s">
        <v>2744</v>
      </c>
      <c r="B581" s="19" t="s">
        <v>2745</v>
      </c>
      <c r="C581" s="20"/>
    </row>
    <row r="582" spans="1:3" x14ac:dyDescent="0.25">
      <c r="A582" s="19" t="s">
        <v>2746</v>
      </c>
      <c r="B582" s="19" t="s">
        <v>2747</v>
      </c>
      <c r="C582" s="20"/>
    </row>
    <row r="583" spans="1:3" x14ac:dyDescent="0.25">
      <c r="A583" s="19" t="s">
        <v>2748</v>
      </c>
      <c r="B583" s="19" t="s">
        <v>2749</v>
      </c>
      <c r="C583" s="20"/>
    </row>
    <row r="584" spans="1:3" x14ac:dyDescent="0.25">
      <c r="A584" s="19" t="s">
        <v>2750</v>
      </c>
      <c r="B584" s="19" t="s">
        <v>2751</v>
      </c>
      <c r="C584" s="20"/>
    </row>
    <row r="585" spans="1:3" x14ac:dyDescent="0.25">
      <c r="A585" s="19" t="s">
        <v>2752</v>
      </c>
      <c r="B585" s="19" t="s">
        <v>2753</v>
      </c>
      <c r="C585" s="20"/>
    </row>
    <row r="586" spans="1:3" x14ac:dyDescent="0.25">
      <c r="A586" s="19" t="s">
        <v>2754</v>
      </c>
      <c r="B586" s="20" t="s">
        <v>2755</v>
      </c>
      <c r="C586" s="20"/>
    </row>
    <row r="587" spans="1:3" x14ac:dyDescent="0.25">
      <c r="A587" s="19" t="s">
        <v>2756</v>
      </c>
      <c r="B587" s="20" t="s">
        <v>2757</v>
      </c>
      <c r="C587" s="20"/>
    </row>
    <row r="588" spans="1:3" x14ac:dyDescent="0.25">
      <c r="A588" s="19" t="s">
        <v>2758</v>
      </c>
      <c r="B588" s="19" t="s">
        <v>2759</v>
      </c>
      <c r="C588" s="20"/>
    </row>
    <row r="589" spans="1:3" x14ac:dyDescent="0.25">
      <c r="A589" s="19" t="s">
        <v>2760</v>
      </c>
      <c r="B589" s="19" t="s">
        <v>2761</v>
      </c>
      <c r="C589" s="20"/>
    </row>
    <row r="590" spans="1:3" x14ac:dyDescent="0.25">
      <c r="A590" s="19" t="s">
        <v>2762</v>
      </c>
      <c r="B590" s="19" t="s">
        <v>2763</v>
      </c>
      <c r="C590" s="20"/>
    </row>
    <row r="591" spans="1:3" x14ac:dyDescent="0.25">
      <c r="A591" s="19" t="s">
        <v>2764</v>
      </c>
      <c r="B591" s="19" t="s">
        <v>2765</v>
      </c>
      <c r="C591" s="20"/>
    </row>
    <row r="592" spans="1:3" x14ac:dyDescent="0.25">
      <c r="A592" s="19" t="s">
        <v>2766</v>
      </c>
      <c r="B592" s="20" t="s">
        <v>2767</v>
      </c>
      <c r="C592" s="20"/>
    </row>
    <row r="593" spans="1:3" x14ac:dyDescent="0.25">
      <c r="A593" s="19" t="s">
        <v>2768</v>
      </c>
      <c r="B593" s="20" t="s">
        <v>2769</v>
      </c>
      <c r="C593" s="20"/>
    </row>
    <row r="594" spans="1:3" x14ac:dyDescent="0.25">
      <c r="A594" s="19" t="s">
        <v>2770</v>
      </c>
      <c r="B594" s="20" t="s">
        <v>2771</v>
      </c>
      <c r="C594" s="20"/>
    </row>
    <row r="595" spans="1:3" x14ac:dyDescent="0.25">
      <c r="A595" s="19" t="s">
        <v>2772</v>
      </c>
      <c r="B595" s="19" t="s">
        <v>2773</v>
      </c>
      <c r="C595" s="20"/>
    </row>
    <row r="596" spans="1:3" x14ac:dyDescent="0.25">
      <c r="A596" s="19" t="s">
        <v>2774</v>
      </c>
      <c r="B596" s="19" t="s">
        <v>2775</v>
      </c>
      <c r="C596" s="20"/>
    </row>
    <row r="597" spans="1:3" x14ac:dyDescent="0.25">
      <c r="A597" s="19" t="s">
        <v>2776</v>
      </c>
      <c r="B597" s="19" t="s">
        <v>2777</v>
      </c>
      <c r="C597" s="20"/>
    </row>
    <row r="598" spans="1:3" x14ac:dyDescent="0.25">
      <c r="A598" s="19" t="s">
        <v>2778</v>
      </c>
      <c r="B598" s="19" t="s">
        <v>2779</v>
      </c>
      <c r="C598" s="20"/>
    </row>
    <row r="599" spans="1:3" x14ac:dyDescent="0.25">
      <c r="A599" s="19" t="s">
        <v>2780</v>
      </c>
      <c r="B599" s="19" t="s">
        <v>2781</v>
      </c>
      <c r="C599" s="20"/>
    </row>
    <row r="600" spans="1:3" x14ac:dyDescent="0.25">
      <c r="A600" s="19" t="s">
        <v>2782</v>
      </c>
      <c r="B600" s="19" t="s">
        <v>2783</v>
      </c>
      <c r="C600" s="20"/>
    </row>
    <row r="601" spans="1:3" x14ac:dyDescent="0.25">
      <c r="A601" s="19" t="s">
        <v>2784</v>
      </c>
      <c r="B601" s="19" t="s">
        <v>2785</v>
      </c>
      <c r="C601" s="20"/>
    </row>
    <row r="602" spans="1:3" x14ac:dyDescent="0.25">
      <c r="A602" s="19" t="s">
        <v>2786</v>
      </c>
      <c r="B602" s="19" t="s">
        <v>2787</v>
      </c>
      <c r="C602" s="20"/>
    </row>
    <row r="603" spans="1:3" x14ac:dyDescent="0.25">
      <c r="A603" s="19" t="s">
        <v>2788</v>
      </c>
      <c r="B603" s="19" t="s">
        <v>2789</v>
      </c>
      <c r="C603" s="20"/>
    </row>
    <row r="604" spans="1:3" x14ac:dyDescent="0.25">
      <c r="A604" s="19" t="s">
        <v>2790</v>
      </c>
      <c r="B604" s="20" t="s">
        <v>2791</v>
      </c>
      <c r="C604" s="20"/>
    </row>
    <row r="605" spans="1:3" x14ac:dyDescent="0.25">
      <c r="A605" s="19" t="s">
        <v>2792</v>
      </c>
      <c r="B605" s="19" t="s">
        <v>2793</v>
      </c>
      <c r="C605" s="20"/>
    </row>
    <row r="606" spans="1:3" x14ac:dyDescent="0.25">
      <c r="A606" s="19" t="s">
        <v>2794</v>
      </c>
      <c r="B606" s="19" t="s">
        <v>2795</v>
      </c>
      <c r="C606" s="20"/>
    </row>
    <row r="607" spans="1:3" x14ac:dyDescent="0.25">
      <c r="A607" s="19" t="s">
        <v>2796</v>
      </c>
      <c r="B607" s="19" t="s">
        <v>2797</v>
      </c>
      <c r="C607" s="20"/>
    </row>
    <row r="608" spans="1:3" x14ac:dyDescent="0.25">
      <c r="A608" s="19" t="s">
        <v>2798</v>
      </c>
      <c r="B608" s="19" t="s">
        <v>2799</v>
      </c>
      <c r="C608" s="20"/>
    </row>
    <row r="609" spans="1:3" x14ac:dyDescent="0.25">
      <c r="A609" s="19" t="s">
        <v>2800</v>
      </c>
      <c r="B609" s="19" t="s">
        <v>2801</v>
      </c>
      <c r="C609" s="20"/>
    </row>
    <row r="610" spans="1:3" x14ac:dyDescent="0.25">
      <c r="A610" s="19" t="s">
        <v>2802</v>
      </c>
      <c r="B610" s="19" t="s">
        <v>2803</v>
      </c>
      <c r="C610" s="20"/>
    </row>
    <row r="611" spans="1:3" x14ac:dyDescent="0.25">
      <c r="A611" s="19" t="s">
        <v>2804</v>
      </c>
      <c r="B611" s="19" t="s">
        <v>2805</v>
      </c>
      <c r="C611" s="20"/>
    </row>
    <row r="612" spans="1:3" x14ac:dyDescent="0.25">
      <c r="A612" s="21">
        <v>403512</v>
      </c>
      <c r="B612" s="19" t="s">
        <v>2806</v>
      </c>
      <c r="C612" s="20"/>
    </row>
    <row r="613" spans="1:3" x14ac:dyDescent="0.25">
      <c r="A613" s="19" t="s">
        <v>2807</v>
      </c>
      <c r="B613" s="19" t="s">
        <v>2808</v>
      </c>
      <c r="C613" s="20"/>
    </row>
    <row r="614" spans="1:3" x14ac:dyDescent="0.25">
      <c r="A614" s="19" t="s">
        <v>2809</v>
      </c>
      <c r="B614" s="19" t="s">
        <v>2810</v>
      </c>
      <c r="C614" s="20"/>
    </row>
    <row r="615" spans="1:3" x14ac:dyDescent="0.25">
      <c r="A615" s="19" t="s">
        <v>2811</v>
      </c>
      <c r="B615" s="19" t="s">
        <v>2812</v>
      </c>
      <c r="C615" s="20"/>
    </row>
    <row r="616" spans="1:3" x14ac:dyDescent="0.25">
      <c r="A616" s="19" t="s">
        <v>2813</v>
      </c>
      <c r="B616" s="20" t="s">
        <v>2814</v>
      </c>
      <c r="C616" s="20"/>
    </row>
    <row r="617" spans="1:3" x14ac:dyDescent="0.25">
      <c r="A617" s="19" t="s">
        <v>2815</v>
      </c>
      <c r="B617" s="20" t="s">
        <v>2816</v>
      </c>
      <c r="C617" s="20"/>
    </row>
    <row r="618" spans="1:3" x14ac:dyDescent="0.25">
      <c r="A618" s="19" t="s">
        <v>2817</v>
      </c>
      <c r="B618" s="20" t="s">
        <v>2818</v>
      </c>
      <c r="C618" s="20"/>
    </row>
    <row r="619" spans="1:3" x14ac:dyDescent="0.25">
      <c r="A619" s="19" t="s">
        <v>2819</v>
      </c>
      <c r="B619" s="20" t="s">
        <v>2820</v>
      </c>
      <c r="C619" s="20"/>
    </row>
    <row r="620" spans="1:3" x14ac:dyDescent="0.25">
      <c r="A620" s="19" t="s">
        <v>2821</v>
      </c>
      <c r="B620" s="20" t="s">
        <v>2822</v>
      </c>
      <c r="C620" s="20"/>
    </row>
    <row r="621" spans="1:3" x14ac:dyDescent="0.25">
      <c r="A621" s="19" t="s">
        <v>2823</v>
      </c>
      <c r="B621" s="19" t="s">
        <v>2824</v>
      </c>
      <c r="C621" s="20"/>
    </row>
    <row r="622" spans="1:3" x14ac:dyDescent="0.25">
      <c r="A622" s="19" t="s">
        <v>2825</v>
      </c>
      <c r="B622" s="19" t="s">
        <v>2826</v>
      </c>
      <c r="C622" s="20"/>
    </row>
    <row r="623" spans="1:3" x14ac:dyDescent="0.25">
      <c r="A623" s="19" t="s">
        <v>2827</v>
      </c>
      <c r="B623" s="20" t="s">
        <v>2828</v>
      </c>
      <c r="C623" s="20"/>
    </row>
    <row r="624" spans="1:3" x14ac:dyDescent="0.25">
      <c r="A624" s="19" t="s">
        <v>2829</v>
      </c>
      <c r="B624" s="19" t="s">
        <v>2830</v>
      </c>
      <c r="C624" s="20"/>
    </row>
    <row r="625" spans="1:3" x14ac:dyDescent="0.25">
      <c r="A625" s="19" t="s">
        <v>2831</v>
      </c>
      <c r="B625" s="20" t="s">
        <v>2832</v>
      </c>
      <c r="C625" s="20"/>
    </row>
    <row r="626" spans="1:3" x14ac:dyDescent="0.25">
      <c r="A626" s="19" t="s">
        <v>2833</v>
      </c>
      <c r="B626" s="19" t="s">
        <v>2834</v>
      </c>
      <c r="C626" s="20"/>
    </row>
    <row r="627" spans="1:3" x14ac:dyDescent="0.25">
      <c r="A627" s="19" t="s">
        <v>2835</v>
      </c>
      <c r="B627" s="20" t="s">
        <v>2836</v>
      </c>
      <c r="C627" s="20"/>
    </row>
    <row r="628" spans="1:3" x14ac:dyDescent="0.25">
      <c r="A628" s="19" t="s">
        <v>2837</v>
      </c>
      <c r="B628" s="19" t="s">
        <v>2838</v>
      </c>
      <c r="C628" s="20"/>
    </row>
    <row r="629" spans="1:3" x14ac:dyDescent="0.25">
      <c r="A629" s="19" t="s">
        <v>2839</v>
      </c>
      <c r="B629" s="20" t="s">
        <v>2840</v>
      </c>
      <c r="C629" s="20"/>
    </row>
    <row r="630" spans="1:3" x14ac:dyDescent="0.25">
      <c r="A630" s="19" t="s">
        <v>2841</v>
      </c>
      <c r="B630" s="19" t="s">
        <v>2842</v>
      </c>
      <c r="C630" s="20"/>
    </row>
    <row r="631" spans="1:3" x14ac:dyDescent="0.25">
      <c r="A631" s="19" t="s">
        <v>2843</v>
      </c>
      <c r="B631" s="19" t="s">
        <v>2844</v>
      </c>
      <c r="C631" s="20"/>
    </row>
    <row r="632" spans="1:3" x14ac:dyDescent="0.25">
      <c r="A632" s="19" t="s">
        <v>2845</v>
      </c>
      <c r="B632" s="19" t="s">
        <v>2846</v>
      </c>
      <c r="C632" s="20"/>
    </row>
    <row r="633" spans="1:3" x14ac:dyDescent="0.25">
      <c r="A633" s="19" t="s">
        <v>2847</v>
      </c>
      <c r="B633" s="19" t="s">
        <v>2848</v>
      </c>
      <c r="C633" s="20"/>
    </row>
    <row r="634" spans="1:3" x14ac:dyDescent="0.25">
      <c r="A634" s="19" t="s">
        <v>2849</v>
      </c>
      <c r="B634" s="19" t="s">
        <v>2850</v>
      </c>
      <c r="C634" s="20"/>
    </row>
    <row r="635" spans="1:3" x14ac:dyDescent="0.25">
      <c r="A635" s="19" t="s">
        <v>2851</v>
      </c>
      <c r="B635" s="19" t="s">
        <v>2852</v>
      </c>
      <c r="C635" s="20"/>
    </row>
    <row r="636" spans="1:3" x14ac:dyDescent="0.25">
      <c r="A636" s="19" t="s">
        <v>2853</v>
      </c>
      <c r="B636" s="19" t="s">
        <v>2854</v>
      </c>
      <c r="C636" s="20"/>
    </row>
    <row r="637" spans="1:3" x14ac:dyDescent="0.25">
      <c r="A637" s="19" t="s">
        <v>2855</v>
      </c>
      <c r="B637" s="19" t="s">
        <v>2856</v>
      </c>
      <c r="C637" s="20"/>
    </row>
    <row r="638" spans="1:3" x14ac:dyDescent="0.25">
      <c r="A638" s="19" t="s">
        <v>2857</v>
      </c>
      <c r="B638" s="19" t="s">
        <v>2858</v>
      </c>
      <c r="C638" s="20"/>
    </row>
    <row r="639" spans="1:3" x14ac:dyDescent="0.25">
      <c r="A639" s="19" t="s">
        <v>2859</v>
      </c>
      <c r="B639" s="19" t="s">
        <v>2860</v>
      </c>
      <c r="C639" s="20"/>
    </row>
    <row r="640" spans="1:3" x14ac:dyDescent="0.25">
      <c r="A640" s="19" t="s">
        <v>2861</v>
      </c>
      <c r="B640" s="19" t="s">
        <v>2862</v>
      </c>
      <c r="C640" s="20"/>
    </row>
    <row r="641" spans="1:3" x14ac:dyDescent="0.25">
      <c r="A641" s="19" t="s">
        <v>2863</v>
      </c>
      <c r="B641" s="19" t="s">
        <v>2864</v>
      </c>
      <c r="C641" s="20"/>
    </row>
    <row r="642" spans="1:3" x14ac:dyDescent="0.25">
      <c r="A642" s="19" t="s">
        <v>2865</v>
      </c>
      <c r="B642" s="19" t="s">
        <v>2866</v>
      </c>
      <c r="C642" s="20"/>
    </row>
    <row r="643" spans="1:3" x14ac:dyDescent="0.25">
      <c r="A643" s="19" t="s">
        <v>2867</v>
      </c>
      <c r="B643" s="19" t="s">
        <v>2868</v>
      </c>
      <c r="C643" s="20"/>
    </row>
    <row r="644" spans="1:3" x14ac:dyDescent="0.25">
      <c r="A644" s="19" t="s">
        <v>2869</v>
      </c>
      <c r="B644" s="19" t="s">
        <v>2870</v>
      </c>
      <c r="C644" s="20"/>
    </row>
    <row r="645" spans="1:3" x14ac:dyDescent="0.25">
      <c r="A645" s="19" t="s">
        <v>2871</v>
      </c>
      <c r="B645" s="19" t="s">
        <v>2872</v>
      </c>
      <c r="C645" s="20"/>
    </row>
    <row r="646" spans="1:3" x14ac:dyDescent="0.25">
      <c r="A646" s="19" t="s">
        <v>2873</v>
      </c>
      <c r="B646" s="19" t="s">
        <v>2874</v>
      </c>
      <c r="C646" s="20"/>
    </row>
    <row r="647" spans="1:3" x14ac:dyDescent="0.25">
      <c r="A647" s="19" t="s">
        <v>2875</v>
      </c>
      <c r="B647" s="19" t="s">
        <v>2876</v>
      </c>
      <c r="C647" s="20"/>
    </row>
    <row r="648" spans="1:3" x14ac:dyDescent="0.25">
      <c r="A648" s="19" t="s">
        <v>2877</v>
      </c>
      <c r="B648" s="19" t="s">
        <v>2878</v>
      </c>
      <c r="C648" s="20"/>
    </row>
    <row r="649" spans="1:3" x14ac:dyDescent="0.25">
      <c r="A649" s="19" t="s">
        <v>2879</v>
      </c>
      <c r="B649" s="19" t="s">
        <v>2880</v>
      </c>
      <c r="C649" s="20"/>
    </row>
    <row r="650" spans="1:3" x14ac:dyDescent="0.25">
      <c r="A650" s="19" t="s">
        <v>2881</v>
      </c>
      <c r="B650" s="19" t="s">
        <v>2882</v>
      </c>
      <c r="C650" s="20"/>
    </row>
    <row r="651" spans="1:3" x14ac:dyDescent="0.25">
      <c r="A651" s="19" t="s">
        <v>2883</v>
      </c>
      <c r="B651" s="19" t="s">
        <v>2884</v>
      </c>
      <c r="C651" s="20"/>
    </row>
    <row r="652" spans="1:3" x14ac:dyDescent="0.25">
      <c r="A652" s="19" t="s">
        <v>2885</v>
      </c>
      <c r="B652" s="20" t="s">
        <v>2886</v>
      </c>
      <c r="C652" s="20"/>
    </row>
    <row r="653" spans="1:3" x14ac:dyDescent="0.25">
      <c r="A653" s="19" t="s">
        <v>2887</v>
      </c>
      <c r="B653" s="19" t="s">
        <v>2888</v>
      </c>
      <c r="C653" s="20"/>
    </row>
    <row r="654" spans="1:3" x14ac:dyDescent="0.25">
      <c r="A654" s="19" t="s">
        <v>178</v>
      </c>
      <c r="B654" s="19" t="s">
        <v>2889</v>
      </c>
      <c r="C654" s="20"/>
    </row>
    <row r="655" spans="1:3" x14ac:dyDescent="0.25">
      <c r="A655" s="19" t="s">
        <v>180</v>
      </c>
      <c r="B655" s="19" t="s">
        <v>2890</v>
      </c>
      <c r="C655" s="20"/>
    </row>
    <row r="656" spans="1:3" x14ac:dyDescent="0.25">
      <c r="A656" s="19" t="s">
        <v>2891</v>
      </c>
      <c r="B656" s="20" t="s">
        <v>2892</v>
      </c>
      <c r="C656" s="20"/>
    </row>
    <row r="657" spans="1:3" x14ac:dyDescent="0.25">
      <c r="A657" s="19" t="s">
        <v>2893</v>
      </c>
      <c r="B657" s="19" t="s">
        <v>2894</v>
      </c>
      <c r="C657" s="20"/>
    </row>
    <row r="658" spans="1:3" x14ac:dyDescent="0.25">
      <c r="A658" s="19" t="s">
        <v>2895</v>
      </c>
      <c r="B658" s="19" t="s">
        <v>2896</v>
      </c>
      <c r="C658" s="20"/>
    </row>
    <row r="659" spans="1:3" x14ac:dyDescent="0.25">
      <c r="A659" s="19" t="s">
        <v>2897</v>
      </c>
      <c r="B659" s="19" t="s">
        <v>2898</v>
      </c>
      <c r="C659" s="20"/>
    </row>
    <row r="660" spans="1:3" x14ac:dyDescent="0.25">
      <c r="A660" s="19" t="s">
        <v>2899</v>
      </c>
      <c r="B660" s="19" t="s">
        <v>2900</v>
      </c>
      <c r="C660" s="20"/>
    </row>
    <row r="661" spans="1:3" x14ac:dyDescent="0.25">
      <c r="A661" s="19" t="s">
        <v>2901</v>
      </c>
      <c r="B661" s="19" t="s">
        <v>2902</v>
      </c>
      <c r="C661" s="20"/>
    </row>
    <row r="662" spans="1:3" x14ac:dyDescent="0.25">
      <c r="A662" s="19" t="s">
        <v>2903</v>
      </c>
      <c r="B662" s="19" t="s">
        <v>2904</v>
      </c>
      <c r="C662" s="20"/>
    </row>
    <row r="663" spans="1:3" x14ac:dyDescent="0.25">
      <c r="A663" s="19" t="s">
        <v>2905</v>
      </c>
      <c r="B663" s="19" t="s">
        <v>2906</v>
      </c>
      <c r="C663" s="20"/>
    </row>
    <row r="664" spans="1:3" x14ac:dyDescent="0.25">
      <c r="A664" s="19" t="s">
        <v>2907</v>
      </c>
      <c r="B664" s="19" t="s">
        <v>2908</v>
      </c>
      <c r="C664" s="20"/>
    </row>
    <row r="665" spans="1:3" x14ac:dyDescent="0.25">
      <c r="A665" s="19" t="s">
        <v>2909</v>
      </c>
      <c r="B665" s="19" t="s">
        <v>2910</v>
      </c>
      <c r="C665" s="20"/>
    </row>
    <row r="666" spans="1:3" x14ac:dyDescent="0.25">
      <c r="A666" s="19" t="s">
        <v>2911</v>
      </c>
      <c r="B666" s="19" t="s">
        <v>2912</v>
      </c>
      <c r="C666" s="20"/>
    </row>
    <row r="667" spans="1:3" x14ac:dyDescent="0.25">
      <c r="A667" s="19" t="s">
        <v>2913</v>
      </c>
      <c r="B667" s="19" t="s">
        <v>2914</v>
      </c>
      <c r="C667" s="20"/>
    </row>
    <row r="668" spans="1:3" x14ac:dyDescent="0.25">
      <c r="A668" s="19" t="s">
        <v>2915</v>
      </c>
      <c r="B668" s="19" t="s">
        <v>2916</v>
      </c>
      <c r="C668" s="20"/>
    </row>
    <row r="669" spans="1:3" x14ac:dyDescent="0.25">
      <c r="A669" s="19" t="s">
        <v>2917</v>
      </c>
      <c r="B669" s="19" t="s">
        <v>2918</v>
      </c>
      <c r="C669" s="20"/>
    </row>
    <row r="670" spans="1:3" x14ac:dyDescent="0.25">
      <c r="A670" s="19" t="s">
        <v>2919</v>
      </c>
      <c r="B670" s="20" t="s">
        <v>2920</v>
      </c>
      <c r="C670" s="20"/>
    </row>
    <row r="671" spans="1:3" x14ac:dyDescent="0.25">
      <c r="A671" s="19" t="s">
        <v>2921</v>
      </c>
      <c r="B671" s="20" t="s">
        <v>2922</v>
      </c>
      <c r="C671" s="20"/>
    </row>
    <row r="672" spans="1:3" x14ac:dyDescent="0.25">
      <c r="A672" s="19" t="s">
        <v>2923</v>
      </c>
      <c r="B672" s="20" t="s">
        <v>2924</v>
      </c>
      <c r="C672" s="20"/>
    </row>
    <row r="673" spans="1:3" x14ac:dyDescent="0.25">
      <c r="A673" s="19" t="s">
        <v>2925</v>
      </c>
      <c r="B673" s="19" t="s">
        <v>2926</v>
      </c>
      <c r="C673" s="20"/>
    </row>
    <row r="674" spans="1:3" x14ac:dyDescent="0.25">
      <c r="A674" s="19" t="s">
        <v>2927</v>
      </c>
      <c r="B674" s="19" t="s">
        <v>2928</v>
      </c>
      <c r="C674" s="20"/>
    </row>
    <row r="675" spans="1:3" x14ac:dyDescent="0.25">
      <c r="A675" s="19" t="s">
        <v>2929</v>
      </c>
      <c r="B675" s="19" t="s">
        <v>2930</v>
      </c>
      <c r="C675" s="20"/>
    </row>
    <row r="676" spans="1:3" x14ac:dyDescent="0.25">
      <c r="A676" s="19" t="s">
        <v>2931</v>
      </c>
      <c r="B676" s="20" t="s">
        <v>2932</v>
      </c>
      <c r="C676" s="20"/>
    </row>
    <row r="677" spans="1:3" x14ac:dyDescent="0.25">
      <c r="A677" s="19" t="s">
        <v>2933</v>
      </c>
      <c r="B677" s="20" t="s">
        <v>2934</v>
      </c>
      <c r="C677" s="20"/>
    </row>
    <row r="678" spans="1:3" x14ac:dyDescent="0.25">
      <c r="A678" s="19" t="s">
        <v>2935</v>
      </c>
      <c r="B678" s="20" t="s">
        <v>2936</v>
      </c>
      <c r="C678" s="20"/>
    </row>
    <row r="679" spans="1:3" x14ac:dyDescent="0.25">
      <c r="A679" s="19" t="s">
        <v>2937</v>
      </c>
      <c r="B679" s="19" t="s">
        <v>2938</v>
      </c>
      <c r="C679" s="20"/>
    </row>
    <row r="680" spans="1:3" x14ac:dyDescent="0.25">
      <c r="A680" s="19" t="s">
        <v>2939</v>
      </c>
      <c r="B680" s="19" t="s">
        <v>2940</v>
      </c>
      <c r="C680" s="20"/>
    </row>
    <row r="681" spans="1:3" x14ac:dyDescent="0.25">
      <c r="A681" s="19" t="s">
        <v>2941</v>
      </c>
      <c r="B681" s="19" t="s">
        <v>2942</v>
      </c>
      <c r="C681" s="20"/>
    </row>
    <row r="682" spans="1:3" x14ac:dyDescent="0.25">
      <c r="A682" s="19" t="s">
        <v>2943</v>
      </c>
      <c r="B682" s="19" t="s">
        <v>2944</v>
      </c>
      <c r="C682" s="20"/>
    </row>
    <row r="683" spans="1:3" x14ac:dyDescent="0.25">
      <c r="A683" s="19" t="s">
        <v>2945</v>
      </c>
      <c r="B683" s="19" t="s">
        <v>2946</v>
      </c>
      <c r="C683" s="20"/>
    </row>
    <row r="684" spans="1:3" x14ac:dyDescent="0.25">
      <c r="A684" s="19" t="s">
        <v>2947</v>
      </c>
      <c r="B684" s="19" t="s">
        <v>2948</v>
      </c>
      <c r="C684" s="20"/>
    </row>
    <row r="685" spans="1:3" x14ac:dyDescent="0.25">
      <c r="A685" s="19" t="s">
        <v>2949</v>
      </c>
      <c r="B685" s="19" t="s">
        <v>2950</v>
      </c>
      <c r="C685" s="20"/>
    </row>
    <row r="686" spans="1:3" x14ac:dyDescent="0.25">
      <c r="A686" s="19" t="s">
        <v>2951</v>
      </c>
      <c r="B686" s="19" t="s">
        <v>2952</v>
      </c>
      <c r="C686" s="20"/>
    </row>
    <row r="687" spans="1:3" x14ac:dyDescent="0.25">
      <c r="A687" s="19" t="s">
        <v>2953</v>
      </c>
      <c r="B687" s="19" t="s">
        <v>2954</v>
      </c>
      <c r="C687" s="20"/>
    </row>
    <row r="688" spans="1:3" x14ac:dyDescent="0.25">
      <c r="A688" s="19" t="s">
        <v>2955</v>
      </c>
      <c r="B688" s="19" t="s">
        <v>2956</v>
      </c>
      <c r="C688" s="20"/>
    </row>
    <row r="689" spans="1:3" x14ac:dyDescent="0.25">
      <c r="A689" s="19" t="s">
        <v>2957</v>
      </c>
      <c r="B689" s="19" t="s">
        <v>2958</v>
      </c>
      <c r="C689" s="20"/>
    </row>
    <row r="690" spans="1:3" x14ac:dyDescent="0.25">
      <c r="A690" s="19" t="s">
        <v>2959</v>
      </c>
      <c r="B690" s="19" t="s">
        <v>2960</v>
      </c>
      <c r="C690" s="20"/>
    </row>
    <row r="691" spans="1:3" x14ac:dyDescent="0.25">
      <c r="A691" s="19" t="s">
        <v>2961</v>
      </c>
      <c r="B691" s="19" t="s">
        <v>2962</v>
      </c>
      <c r="C691" s="20"/>
    </row>
    <row r="692" spans="1:3" x14ac:dyDescent="0.25">
      <c r="A692" s="19" t="s">
        <v>2963</v>
      </c>
      <c r="B692" s="19" t="s">
        <v>2964</v>
      </c>
      <c r="C692" s="20"/>
    </row>
    <row r="693" spans="1:3" x14ac:dyDescent="0.25">
      <c r="A693" s="19" t="s">
        <v>2965</v>
      </c>
      <c r="B693" s="19" t="s">
        <v>2966</v>
      </c>
      <c r="C693" s="20"/>
    </row>
    <row r="694" spans="1:3" x14ac:dyDescent="0.25">
      <c r="A694" s="19" t="s">
        <v>2967</v>
      </c>
      <c r="B694" s="19" t="s">
        <v>2968</v>
      </c>
      <c r="C694" s="20"/>
    </row>
    <row r="695" spans="1:3" x14ac:dyDescent="0.25">
      <c r="A695" s="19" t="s">
        <v>2969</v>
      </c>
      <c r="B695" s="19" t="s">
        <v>2970</v>
      </c>
      <c r="C695" s="20"/>
    </row>
    <row r="696" spans="1:3" x14ac:dyDescent="0.25">
      <c r="A696" s="19" t="s">
        <v>2971</v>
      </c>
      <c r="B696" s="19" t="s">
        <v>2972</v>
      </c>
      <c r="C696" s="20"/>
    </row>
    <row r="697" spans="1:3" x14ac:dyDescent="0.25">
      <c r="A697" s="19" t="s">
        <v>2973</v>
      </c>
      <c r="B697" s="19" t="s">
        <v>2974</v>
      </c>
      <c r="C697" s="20"/>
    </row>
    <row r="698" spans="1:3" x14ac:dyDescent="0.25">
      <c r="A698" s="19" t="s">
        <v>2975</v>
      </c>
      <c r="B698" s="19" t="s">
        <v>2976</v>
      </c>
      <c r="C698" s="20"/>
    </row>
    <row r="699" spans="1:3" x14ac:dyDescent="0.25">
      <c r="A699" s="19" t="s">
        <v>2977</v>
      </c>
      <c r="B699" s="19" t="s">
        <v>2978</v>
      </c>
      <c r="C699" s="20"/>
    </row>
    <row r="700" spans="1:3" x14ac:dyDescent="0.25">
      <c r="A700" s="19" t="s">
        <v>2979</v>
      </c>
      <c r="B700" s="19" t="s">
        <v>2980</v>
      </c>
      <c r="C700" s="20"/>
    </row>
    <row r="701" spans="1:3" x14ac:dyDescent="0.25">
      <c r="A701" s="19" t="s">
        <v>2981</v>
      </c>
      <c r="B701" s="19" t="s">
        <v>2982</v>
      </c>
      <c r="C701" s="20"/>
    </row>
    <row r="702" spans="1:3" x14ac:dyDescent="0.25">
      <c r="A702" s="19" t="s">
        <v>2983</v>
      </c>
      <c r="B702" s="19" t="s">
        <v>2984</v>
      </c>
      <c r="C702" s="20"/>
    </row>
    <row r="703" spans="1:3" x14ac:dyDescent="0.25">
      <c r="A703" s="19" t="s">
        <v>2985</v>
      </c>
      <c r="B703" s="20" t="s">
        <v>2986</v>
      </c>
      <c r="C703" s="20"/>
    </row>
    <row r="704" spans="1:3" x14ac:dyDescent="0.25">
      <c r="A704" s="19" t="s">
        <v>2987</v>
      </c>
      <c r="B704" s="20" t="s">
        <v>2988</v>
      </c>
      <c r="C704" s="20"/>
    </row>
    <row r="705" spans="1:3" x14ac:dyDescent="0.25">
      <c r="A705" s="19" t="s">
        <v>2989</v>
      </c>
      <c r="B705" s="20" t="s">
        <v>2990</v>
      </c>
      <c r="C705" s="20"/>
    </row>
    <row r="706" spans="1:3" x14ac:dyDescent="0.25">
      <c r="A706" s="19" t="s">
        <v>2991</v>
      </c>
      <c r="B706" s="20" t="s">
        <v>2992</v>
      </c>
      <c r="C706" s="20"/>
    </row>
    <row r="707" spans="1:3" x14ac:dyDescent="0.25">
      <c r="A707" s="19" t="s">
        <v>2993</v>
      </c>
      <c r="B707" s="19" t="s">
        <v>2994</v>
      </c>
      <c r="C707" s="20"/>
    </row>
    <row r="708" spans="1:3" x14ac:dyDescent="0.25">
      <c r="A708" s="19" t="s">
        <v>2995</v>
      </c>
      <c r="B708" s="20" t="s">
        <v>2996</v>
      </c>
      <c r="C708" s="20"/>
    </row>
    <row r="709" spans="1:3" x14ac:dyDescent="0.25">
      <c r="A709" s="19" t="s">
        <v>2997</v>
      </c>
      <c r="B709" s="19" t="s">
        <v>2998</v>
      </c>
      <c r="C709" s="20"/>
    </row>
    <row r="710" spans="1:3" x14ac:dyDescent="0.25">
      <c r="A710" s="19" t="s">
        <v>2999</v>
      </c>
      <c r="B710" s="20" t="s">
        <v>3000</v>
      </c>
      <c r="C710" s="20"/>
    </row>
    <row r="711" spans="1:3" x14ac:dyDescent="0.25">
      <c r="A711" s="19" t="s">
        <v>3001</v>
      </c>
      <c r="B711" s="19" t="s">
        <v>3002</v>
      </c>
      <c r="C711" s="20"/>
    </row>
    <row r="712" spans="1:3" x14ac:dyDescent="0.25">
      <c r="A712" s="19" t="s">
        <v>3003</v>
      </c>
      <c r="B712" s="19" t="s">
        <v>3004</v>
      </c>
      <c r="C712" s="20"/>
    </row>
    <row r="713" spans="1:3" x14ac:dyDescent="0.25">
      <c r="A713" s="19" t="s">
        <v>3005</v>
      </c>
      <c r="B713" s="19" t="s">
        <v>3006</v>
      </c>
      <c r="C713" s="20"/>
    </row>
    <row r="714" spans="1:3" x14ac:dyDescent="0.25">
      <c r="A714" s="19" t="s">
        <v>3007</v>
      </c>
      <c r="B714" s="19" t="s">
        <v>3008</v>
      </c>
      <c r="C714" s="20"/>
    </row>
    <row r="715" spans="1:3" x14ac:dyDescent="0.25">
      <c r="A715" s="19" t="s">
        <v>3009</v>
      </c>
      <c r="B715" s="19" t="s">
        <v>3010</v>
      </c>
      <c r="C715" s="20"/>
    </row>
    <row r="716" spans="1:3" x14ac:dyDescent="0.25">
      <c r="A716" s="19" t="s">
        <v>3011</v>
      </c>
      <c r="B716" s="19" t="s">
        <v>3012</v>
      </c>
      <c r="C716" s="20"/>
    </row>
    <row r="717" spans="1:3" x14ac:dyDescent="0.25">
      <c r="A717" s="19" t="s">
        <v>3013</v>
      </c>
      <c r="B717" s="20" t="s">
        <v>3014</v>
      </c>
      <c r="C717" s="20"/>
    </row>
    <row r="718" spans="1:3" x14ac:dyDescent="0.25">
      <c r="A718" s="19" t="s">
        <v>3015</v>
      </c>
      <c r="B718" s="20" t="s">
        <v>3016</v>
      </c>
      <c r="C718" s="20"/>
    </row>
    <row r="719" spans="1:3" x14ac:dyDescent="0.25">
      <c r="A719" s="19" t="s">
        <v>3017</v>
      </c>
      <c r="B719" s="20" t="s">
        <v>3018</v>
      </c>
      <c r="C719" s="20"/>
    </row>
    <row r="720" spans="1:3" x14ac:dyDescent="0.25">
      <c r="A720" s="19" t="s">
        <v>3019</v>
      </c>
      <c r="B720" s="19" t="s">
        <v>3020</v>
      </c>
      <c r="C720" s="20"/>
    </row>
    <row r="721" spans="1:3" x14ac:dyDescent="0.25">
      <c r="A721" s="19" t="s">
        <v>3021</v>
      </c>
      <c r="B721" s="19" t="s">
        <v>3022</v>
      </c>
      <c r="C721" s="20"/>
    </row>
    <row r="722" spans="1:3" x14ac:dyDescent="0.25">
      <c r="A722" s="19" t="s">
        <v>3023</v>
      </c>
      <c r="B722" s="19" t="s">
        <v>3024</v>
      </c>
      <c r="C722" s="20"/>
    </row>
    <row r="723" spans="1:3" x14ac:dyDescent="0.25">
      <c r="A723" s="19" t="s">
        <v>3025</v>
      </c>
      <c r="B723" s="19" t="s">
        <v>3026</v>
      </c>
      <c r="C723" s="20"/>
    </row>
    <row r="724" spans="1:3" x14ac:dyDescent="0.25">
      <c r="A724" s="19" t="s">
        <v>3027</v>
      </c>
      <c r="B724" s="19" t="s">
        <v>3028</v>
      </c>
      <c r="C724" s="20"/>
    </row>
    <row r="725" spans="1:3" x14ac:dyDescent="0.25">
      <c r="A725" s="19" t="s">
        <v>3029</v>
      </c>
      <c r="B725" s="19" t="s">
        <v>3030</v>
      </c>
      <c r="C725" s="20"/>
    </row>
    <row r="726" spans="1:3" x14ac:dyDescent="0.25">
      <c r="A726" s="19" t="s">
        <v>3031</v>
      </c>
      <c r="B726" s="20" t="s">
        <v>3032</v>
      </c>
      <c r="C726" s="20"/>
    </row>
    <row r="727" spans="1:3" x14ac:dyDescent="0.25">
      <c r="A727" s="19" t="s">
        <v>3033</v>
      </c>
      <c r="B727" s="19" t="s">
        <v>3034</v>
      </c>
      <c r="C727" s="20"/>
    </row>
    <row r="728" spans="1:3" x14ac:dyDescent="0.25">
      <c r="A728" s="19" t="s">
        <v>3035</v>
      </c>
      <c r="B728" s="19" t="s">
        <v>3036</v>
      </c>
      <c r="C728" s="20"/>
    </row>
    <row r="729" spans="1:3" x14ac:dyDescent="0.25">
      <c r="A729" s="19" t="s">
        <v>3037</v>
      </c>
      <c r="B729" s="19" t="s">
        <v>3038</v>
      </c>
      <c r="C729" s="20"/>
    </row>
    <row r="730" spans="1:3" x14ac:dyDescent="0.25">
      <c r="A730" s="19" t="s">
        <v>3039</v>
      </c>
      <c r="B730" s="19" t="s">
        <v>3040</v>
      </c>
      <c r="C730" s="20"/>
    </row>
    <row r="731" spans="1:3" x14ac:dyDescent="0.25">
      <c r="A731" s="19" t="s">
        <v>3041</v>
      </c>
      <c r="B731" s="19" t="s">
        <v>3042</v>
      </c>
      <c r="C731" s="20"/>
    </row>
    <row r="732" spans="1:3" x14ac:dyDescent="0.25">
      <c r="A732" s="19" t="s">
        <v>3043</v>
      </c>
      <c r="B732" s="19" t="s">
        <v>3044</v>
      </c>
      <c r="C732" s="20"/>
    </row>
    <row r="733" spans="1:3" x14ac:dyDescent="0.25">
      <c r="A733" s="19" t="s">
        <v>3045</v>
      </c>
      <c r="B733" s="19" t="s">
        <v>3046</v>
      </c>
      <c r="C733" s="20"/>
    </row>
    <row r="734" spans="1:3" x14ac:dyDescent="0.25">
      <c r="A734" s="19" t="s">
        <v>3047</v>
      </c>
      <c r="B734" s="19" t="s">
        <v>3048</v>
      </c>
      <c r="C734" s="20"/>
    </row>
    <row r="735" spans="1:3" x14ac:dyDescent="0.25">
      <c r="A735" s="19" t="s">
        <v>3049</v>
      </c>
      <c r="B735" s="19" t="s">
        <v>3050</v>
      </c>
      <c r="C735" s="20"/>
    </row>
    <row r="736" spans="1:3" x14ac:dyDescent="0.25">
      <c r="A736" s="19" t="s">
        <v>3051</v>
      </c>
      <c r="B736" s="19" t="s">
        <v>3052</v>
      </c>
      <c r="C736" s="20"/>
    </row>
    <row r="737" spans="1:3" x14ac:dyDescent="0.25">
      <c r="A737" s="19" t="s">
        <v>3053</v>
      </c>
      <c r="B737" s="19" t="s">
        <v>3054</v>
      </c>
      <c r="C737" s="20"/>
    </row>
    <row r="738" spans="1:3" x14ac:dyDescent="0.25">
      <c r="A738" s="19" t="s">
        <v>3055</v>
      </c>
      <c r="B738" s="20" t="s">
        <v>3056</v>
      </c>
      <c r="C738" s="20"/>
    </row>
    <row r="739" spans="1:3" x14ac:dyDescent="0.25">
      <c r="A739" s="19" t="s">
        <v>3057</v>
      </c>
      <c r="B739" s="20" t="s">
        <v>3058</v>
      </c>
      <c r="C739" s="20"/>
    </row>
    <row r="740" spans="1:3" x14ac:dyDescent="0.25">
      <c r="A740" s="19" t="s">
        <v>3059</v>
      </c>
      <c r="B740" s="20" t="s">
        <v>3060</v>
      </c>
      <c r="C740" s="20"/>
    </row>
    <row r="741" spans="1:3" x14ac:dyDescent="0.25">
      <c r="A741" s="19" t="s">
        <v>3061</v>
      </c>
      <c r="B741" s="20" t="s">
        <v>3062</v>
      </c>
      <c r="C741" s="20"/>
    </row>
    <row r="742" spans="1:3" x14ac:dyDescent="0.25">
      <c r="A742" s="21">
        <v>916304</v>
      </c>
      <c r="B742" s="19" t="s">
        <v>3063</v>
      </c>
      <c r="C742" s="20"/>
    </row>
    <row r="743" spans="1:3" x14ac:dyDescent="0.25">
      <c r="A743" s="19" t="s">
        <v>3064</v>
      </c>
      <c r="B743" s="20" t="s">
        <v>3065</v>
      </c>
      <c r="C743" s="20"/>
    </row>
    <row r="744" spans="1:3" x14ac:dyDescent="0.25">
      <c r="A744" s="19" t="s">
        <v>3066</v>
      </c>
      <c r="B744" s="20" t="s">
        <v>3067</v>
      </c>
      <c r="C744" s="20"/>
    </row>
    <row r="745" spans="1:3" x14ac:dyDescent="0.25">
      <c r="A745" s="19" t="s">
        <v>3068</v>
      </c>
      <c r="B745" s="20" t="s">
        <v>3069</v>
      </c>
      <c r="C745" s="20"/>
    </row>
    <row r="746" spans="1:3" x14ac:dyDescent="0.25">
      <c r="A746" s="21">
        <v>916673</v>
      </c>
      <c r="B746" s="20" t="s">
        <v>3070</v>
      </c>
      <c r="C746" s="20"/>
    </row>
    <row r="747" spans="1:3" x14ac:dyDescent="0.25">
      <c r="A747" s="21">
        <v>916678</v>
      </c>
      <c r="B747" s="19" t="s">
        <v>3071</v>
      </c>
      <c r="C747" s="20"/>
    </row>
    <row r="748" spans="1:3" x14ac:dyDescent="0.25">
      <c r="A748" s="21">
        <v>916688</v>
      </c>
      <c r="B748" s="20" t="s">
        <v>3072</v>
      </c>
      <c r="C748" s="20"/>
    </row>
    <row r="749" spans="1:3" x14ac:dyDescent="0.25">
      <c r="A749" s="19" t="s">
        <v>3073</v>
      </c>
      <c r="B749" s="20" t="s">
        <v>3074</v>
      </c>
      <c r="C749" s="20"/>
    </row>
    <row r="750" spans="1:3" x14ac:dyDescent="0.25">
      <c r="A750" s="19" t="s">
        <v>3075</v>
      </c>
      <c r="B750" s="20" t="s">
        <v>3076</v>
      </c>
      <c r="C750" s="20"/>
    </row>
    <row r="751" spans="1:3" x14ac:dyDescent="0.25">
      <c r="A751" s="19" t="s">
        <v>3077</v>
      </c>
      <c r="B751" s="19" t="s">
        <v>3078</v>
      </c>
      <c r="C751" s="20"/>
    </row>
    <row r="752" spans="1:3" x14ac:dyDescent="0.25">
      <c r="A752" s="19" t="s">
        <v>3079</v>
      </c>
      <c r="B752" s="19" t="s">
        <v>3080</v>
      </c>
      <c r="C752" s="20"/>
    </row>
    <row r="753" spans="1:3" x14ac:dyDescent="0.25">
      <c r="A753" s="19" t="s">
        <v>3081</v>
      </c>
      <c r="B753" s="19" t="s">
        <v>3082</v>
      </c>
      <c r="C753" s="20"/>
    </row>
    <row r="754" spans="1:3" x14ac:dyDescent="0.25">
      <c r="A754" s="19" t="s">
        <v>3083</v>
      </c>
      <c r="B754" s="19" t="s">
        <v>3084</v>
      </c>
      <c r="C754" s="20"/>
    </row>
    <row r="755" spans="1:3" x14ac:dyDescent="0.25">
      <c r="A755" s="19" t="s">
        <v>3085</v>
      </c>
      <c r="B755" s="19" t="s">
        <v>3086</v>
      </c>
      <c r="C755" s="20"/>
    </row>
    <row r="756" spans="1:3" x14ac:dyDescent="0.25">
      <c r="A756" s="19" t="s">
        <v>3087</v>
      </c>
      <c r="B756" s="20" t="s">
        <v>3088</v>
      </c>
      <c r="C756" s="20"/>
    </row>
    <row r="757" spans="1:3" x14ac:dyDescent="0.25">
      <c r="A757" s="19" t="s">
        <v>3089</v>
      </c>
      <c r="B757" s="19" t="s">
        <v>3090</v>
      </c>
      <c r="C757" s="20"/>
    </row>
    <row r="758" spans="1:3" x14ac:dyDescent="0.25">
      <c r="A758" s="19" t="s">
        <v>3091</v>
      </c>
      <c r="B758" s="20" t="s">
        <v>3092</v>
      </c>
      <c r="C758" s="20"/>
    </row>
    <row r="759" spans="1:3" x14ac:dyDescent="0.25">
      <c r="A759" s="19" t="s">
        <v>3093</v>
      </c>
      <c r="B759" s="20" t="s">
        <v>3094</v>
      </c>
      <c r="C759" s="20"/>
    </row>
    <row r="760" spans="1:3" x14ac:dyDescent="0.25">
      <c r="A760" s="19" t="s">
        <v>3095</v>
      </c>
      <c r="B760" s="20" t="s">
        <v>3096</v>
      </c>
      <c r="C760" s="20"/>
    </row>
    <row r="761" spans="1:3" x14ac:dyDescent="0.25">
      <c r="A761" s="19" t="s">
        <v>3097</v>
      </c>
      <c r="B761" s="20" t="s">
        <v>3098</v>
      </c>
      <c r="C761" s="20"/>
    </row>
    <row r="762" spans="1:3" x14ac:dyDescent="0.25">
      <c r="A762" s="19" t="s">
        <v>3099</v>
      </c>
      <c r="B762" s="19" t="s">
        <v>3100</v>
      </c>
      <c r="C762" s="20"/>
    </row>
    <row r="763" spans="1:3" x14ac:dyDescent="0.25">
      <c r="A763" s="19" t="s">
        <v>3101</v>
      </c>
      <c r="B763" s="20" t="s">
        <v>3102</v>
      </c>
      <c r="C763" s="20"/>
    </row>
    <row r="764" spans="1:3" x14ac:dyDescent="0.25">
      <c r="A764" s="19" t="s">
        <v>3103</v>
      </c>
      <c r="B764" s="19" t="s">
        <v>3104</v>
      </c>
      <c r="C764" s="20"/>
    </row>
    <row r="765" spans="1:3" x14ac:dyDescent="0.25">
      <c r="A765" s="19" t="s">
        <v>3105</v>
      </c>
      <c r="B765" s="19" t="s">
        <v>3106</v>
      </c>
      <c r="C765" s="20"/>
    </row>
    <row r="766" spans="1:3" x14ac:dyDescent="0.25">
      <c r="A766" s="19" t="s">
        <v>3107</v>
      </c>
      <c r="B766" s="20" t="s">
        <v>3108</v>
      </c>
      <c r="C766" s="20"/>
    </row>
    <row r="767" spans="1:3" x14ac:dyDescent="0.25">
      <c r="A767" s="19" t="s">
        <v>3109</v>
      </c>
      <c r="B767" s="20" t="s">
        <v>3110</v>
      </c>
      <c r="C767" s="20"/>
    </row>
    <row r="768" spans="1:3" x14ac:dyDescent="0.25">
      <c r="A768" s="19" t="s">
        <v>3111</v>
      </c>
      <c r="B768" s="20" t="s">
        <v>3112</v>
      </c>
      <c r="C768" s="20"/>
    </row>
    <row r="769" spans="1:3" x14ac:dyDescent="0.25">
      <c r="A769" s="19" t="s">
        <v>3113</v>
      </c>
      <c r="B769" s="20" t="s">
        <v>3114</v>
      </c>
      <c r="C769" s="20"/>
    </row>
    <row r="770" spans="1:3" x14ac:dyDescent="0.25">
      <c r="A770" s="19" t="s">
        <v>3115</v>
      </c>
      <c r="B770" s="19" t="s">
        <v>3116</v>
      </c>
      <c r="C770" s="20"/>
    </row>
    <row r="771" spans="1:3" x14ac:dyDescent="0.25">
      <c r="A771" s="19" t="s">
        <v>3117</v>
      </c>
      <c r="B771" s="20" t="s">
        <v>3118</v>
      </c>
      <c r="C771" s="20"/>
    </row>
    <row r="772" spans="1:3" x14ac:dyDescent="0.25">
      <c r="A772" s="19" t="s">
        <v>3119</v>
      </c>
      <c r="B772" s="19" t="s">
        <v>3120</v>
      </c>
      <c r="C772" s="20"/>
    </row>
    <row r="773" spans="1:3" x14ac:dyDescent="0.25">
      <c r="A773" s="19" t="s">
        <v>3121</v>
      </c>
      <c r="B773" s="19" t="s">
        <v>3122</v>
      </c>
      <c r="C773" s="20"/>
    </row>
    <row r="774" spans="1:3" x14ac:dyDescent="0.25">
      <c r="A774" s="19" t="s">
        <v>3123</v>
      </c>
      <c r="B774" s="19" t="s">
        <v>3124</v>
      </c>
      <c r="C774" s="20"/>
    </row>
    <row r="775" spans="1:3" x14ac:dyDescent="0.25">
      <c r="A775" s="19" t="s">
        <v>3125</v>
      </c>
      <c r="B775" s="19" t="s">
        <v>3126</v>
      </c>
      <c r="C775" s="20"/>
    </row>
    <row r="776" spans="1:3" x14ac:dyDescent="0.25">
      <c r="A776" s="19" t="s">
        <v>3127</v>
      </c>
      <c r="B776" s="19" t="s">
        <v>3128</v>
      </c>
      <c r="C776" s="20"/>
    </row>
    <row r="777" spans="1:3" x14ac:dyDescent="0.25">
      <c r="A777" s="21">
        <v>917469</v>
      </c>
      <c r="B777" s="19" t="s">
        <v>3129</v>
      </c>
      <c r="C777" s="20"/>
    </row>
    <row r="778" spans="1:3" x14ac:dyDescent="0.25">
      <c r="A778" s="21">
        <v>917479</v>
      </c>
      <c r="B778" s="19" t="s">
        <v>3130</v>
      </c>
      <c r="C778" s="20"/>
    </row>
    <row r="779" spans="1:3" x14ac:dyDescent="0.25">
      <c r="A779" s="21">
        <v>917489</v>
      </c>
      <c r="B779" s="19" t="s">
        <v>3131</v>
      </c>
      <c r="C779" s="20"/>
    </row>
    <row r="780" spans="1:3" x14ac:dyDescent="0.25">
      <c r="A780" s="19" t="s">
        <v>3132</v>
      </c>
      <c r="B780" s="19" t="s">
        <v>3133</v>
      </c>
      <c r="C780" s="20"/>
    </row>
    <row r="781" spans="1:3" x14ac:dyDescent="0.25">
      <c r="A781" s="19" t="s">
        <v>3134</v>
      </c>
      <c r="B781" s="19" t="s">
        <v>3135</v>
      </c>
      <c r="C781" s="20"/>
    </row>
    <row r="782" spans="1:3" x14ac:dyDescent="0.25">
      <c r="A782" s="19" t="s">
        <v>3136</v>
      </c>
      <c r="B782" s="19" t="s">
        <v>3137</v>
      </c>
      <c r="C782" s="20"/>
    </row>
    <row r="783" spans="1:3" x14ac:dyDescent="0.25">
      <c r="A783" s="19" t="s">
        <v>3138</v>
      </c>
      <c r="B783" s="19" t="s">
        <v>3139</v>
      </c>
      <c r="C783" s="20"/>
    </row>
    <row r="784" spans="1:3" x14ac:dyDescent="0.25">
      <c r="A784" s="19" t="s">
        <v>3140</v>
      </c>
      <c r="B784" s="19" t="s">
        <v>3141</v>
      </c>
      <c r="C784" s="20"/>
    </row>
    <row r="785" spans="1:3" x14ac:dyDescent="0.25">
      <c r="A785" s="19" t="s">
        <v>3142</v>
      </c>
      <c r="B785" s="19" t="s">
        <v>3133</v>
      </c>
      <c r="C785" s="20"/>
    </row>
    <row r="786" spans="1:3" x14ac:dyDescent="0.25">
      <c r="A786" s="19" t="s">
        <v>3143</v>
      </c>
      <c r="B786" s="20" t="s">
        <v>3144</v>
      </c>
      <c r="C786" s="20"/>
    </row>
    <row r="787" spans="1:3" x14ac:dyDescent="0.25">
      <c r="A787" s="19" t="s">
        <v>3145</v>
      </c>
      <c r="B787" s="19" t="s">
        <v>3146</v>
      </c>
      <c r="C787" s="20"/>
    </row>
    <row r="788" spans="1:3" x14ac:dyDescent="0.25">
      <c r="A788" s="19" t="s">
        <v>3147</v>
      </c>
      <c r="B788" s="19" t="s">
        <v>3148</v>
      </c>
      <c r="C788" s="20"/>
    </row>
    <row r="789" spans="1:3" x14ac:dyDescent="0.25">
      <c r="A789" s="19" t="s">
        <v>3149</v>
      </c>
      <c r="B789" s="19" t="s">
        <v>3150</v>
      </c>
      <c r="C789" s="20"/>
    </row>
    <row r="790" spans="1:3" x14ac:dyDescent="0.25">
      <c r="A790" s="19" t="s">
        <v>3151</v>
      </c>
      <c r="B790" s="19" t="s">
        <v>3152</v>
      </c>
      <c r="C790" s="20"/>
    </row>
    <row r="791" spans="1:3" x14ac:dyDescent="0.25">
      <c r="A791" s="19" t="s">
        <v>3153</v>
      </c>
      <c r="B791" s="19" t="s">
        <v>3154</v>
      </c>
      <c r="C791" s="20"/>
    </row>
    <row r="792" spans="1:3" x14ac:dyDescent="0.25">
      <c r="A792" s="19" t="s">
        <v>3155</v>
      </c>
      <c r="B792" s="20" t="s">
        <v>3156</v>
      </c>
      <c r="C792" s="20"/>
    </row>
    <row r="793" spans="1:3" x14ac:dyDescent="0.25">
      <c r="A793" s="19" t="s">
        <v>3157</v>
      </c>
      <c r="B793" s="20" t="s">
        <v>3158</v>
      </c>
      <c r="C793" s="20"/>
    </row>
    <row r="794" spans="1:3" x14ac:dyDescent="0.25">
      <c r="A794" s="19" t="s">
        <v>3159</v>
      </c>
      <c r="B794" s="20" t="s">
        <v>3160</v>
      </c>
      <c r="C794" s="20"/>
    </row>
    <row r="795" spans="1:3" x14ac:dyDescent="0.25">
      <c r="A795" s="19" t="s">
        <v>3161</v>
      </c>
      <c r="B795" s="19" t="s">
        <v>3162</v>
      </c>
      <c r="C795" s="20"/>
    </row>
    <row r="796" spans="1:3" x14ac:dyDescent="0.25">
      <c r="A796" s="19" t="s">
        <v>3163</v>
      </c>
      <c r="B796" s="19" t="s">
        <v>3164</v>
      </c>
      <c r="C796" s="20"/>
    </row>
    <row r="797" spans="1:3" x14ac:dyDescent="0.25">
      <c r="A797" s="19" t="s">
        <v>3165</v>
      </c>
      <c r="B797" s="19" t="s">
        <v>3166</v>
      </c>
      <c r="C797" s="20"/>
    </row>
    <row r="798" spans="1:3" x14ac:dyDescent="0.25">
      <c r="A798" s="19" t="s">
        <v>3167</v>
      </c>
      <c r="B798" s="19" t="s">
        <v>3168</v>
      </c>
      <c r="C798" s="20"/>
    </row>
    <row r="799" spans="1:3" x14ac:dyDescent="0.25">
      <c r="A799" s="19" t="s">
        <v>3169</v>
      </c>
      <c r="B799" s="19" t="s">
        <v>3170</v>
      </c>
      <c r="C799" s="20"/>
    </row>
    <row r="800" spans="1:3" x14ac:dyDescent="0.25">
      <c r="A800" s="19" t="s">
        <v>3171</v>
      </c>
      <c r="B800" s="19" t="s">
        <v>3172</v>
      </c>
      <c r="C800" s="20"/>
    </row>
    <row r="801" spans="1:3" x14ac:dyDescent="0.25">
      <c r="A801" s="19" t="s">
        <v>3173</v>
      </c>
      <c r="B801" s="19" t="s">
        <v>3174</v>
      </c>
      <c r="C801" s="20"/>
    </row>
    <row r="802" spans="1:3" x14ac:dyDescent="0.25">
      <c r="A802" s="21">
        <v>917769</v>
      </c>
      <c r="B802" s="19" t="s">
        <v>3175</v>
      </c>
      <c r="C802" s="20"/>
    </row>
    <row r="803" spans="1:3" x14ac:dyDescent="0.25">
      <c r="A803" s="19" t="s">
        <v>3176</v>
      </c>
      <c r="B803" s="19" t="s">
        <v>3177</v>
      </c>
      <c r="C803" s="20"/>
    </row>
    <row r="804" spans="1:3" x14ac:dyDescent="0.25">
      <c r="A804" s="19" t="s">
        <v>3178</v>
      </c>
      <c r="B804" s="19" t="s">
        <v>3179</v>
      </c>
      <c r="C804" s="20"/>
    </row>
    <row r="805" spans="1:3" x14ac:dyDescent="0.25">
      <c r="A805" s="19" t="s">
        <v>3180</v>
      </c>
      <c r="B805" s="20" t="s">
        <v>3181</v>
      </c>
      <c r="C805" s="20"/>
    </row>
    <row r="806" spans="1:3" x14ac:dyDescent="0.25">
      <c r="A806" s="19" t="s">
        <v>3182</v>
      </c>
      <c r="B806" s="20" t="s">
        <v>3183</v>
      </c>
      <c r="C806" s="20"/>
    </row>
    <row r="807" spans="1:3" x14ac:dyDescent="0.25">
      <c r="A807" s="19" t="s">
        <v>3184</v>
      </c>
      <c r="B807" s="20" t="s">
        <v>3185</v>
      </c>
      <c r="C807" s="20"/>
    </row>
    <row r="808" spans="1:3" x14ac:dyDescent="0.25">
      <c r="A808" s="19" t="s">
        <v>3186</v>
      </c>
      <c r="B808" s="19" t="s">
        <v>3187</v>
      </c>
      <c r="C808" s="20"/>
    </row>
    <row r="809" spans="1:3" x14ac:dyDescent="0.25">
      <c r="A809" s="19" t="s">
        <v>3188</v>
      </c>
      <c r="B809" s="19" t="s">
        <v>3189</v>
      </c>
      <c r="C809" s="20"/>
    </row>
    <row r="810" spans="1:3" x14ac:dyDescent="0.25">
      <c r="A810" s="19" t="s">
        <v>3190</v>
      </c>
      <c r="B810" s="19" t="s">
        <v>3191</v>
      </c>
      <c r="C810" s="20"/>
    </row>
    <row r="811" spans="1:3" x14ac:dyDescent="0.25">
      <c r="A811" s="19" t="s">
        <v>3192</v>
      </c>
      <c r="B811" s="19" t="s">
        <v>3193</v>
      </c>
      <c r="C811" s="20"/>
    </row>
    <row r="812" spans="1:3" x14ac:dyDescent="0.25">
      <c r="A812" s="19" t="s">
        <v>3194</v>
      </c>
      <c r="B812" s="19" t="s">
        <v>3195</v>
      </c>
      <c r="C812" s="20"/>
    </row>
    <row r="813" spans="1:3" x14ac:dyDescent="0.25">
      <c r="A813" s="19" t="s">
        <v>3196</v>
      </c>
      <c r="B813" s="19" t="s">
        <v>3197</v>
      </c>
      <c r="C813" s="20"/>
    </row>
    <row r="814" spans="1:3" x14ac:dyDescent="0.25">
      <c r="A814" s="19" t="s">
        <v>3198</v>
      </c>
      <c r="B814" s="19" t="s">
        <v>3199</v>
      </c>
      <c r="C814" s="20"/>
    </row>
    <row r="815" spans="1:3" x14ac:dyDescent="0.25">
      <c r="A815" s="19" t="s">
        <v>3200</v>
      </c>
      <c r="B815" s="19" t="s">
        <v>3201</v>
      </c>
      <c r="C815" s="20"/>
    </row>
    <row r="816" spans="1:3" x14ac:dyDescent="0.25">
      <c r="A816" s="19" t="s">
        <v>3202</v>
      </c>
      <c r="B816" s="19" t="s">
        <v>3203</v>
      </c>
      <c r="C816" s="20"/>
    </row>
    <row r="817" spans="1:3" x14ac:dyDescent="0.25">
      <c r="A817" s="19" t="s">
        <v>3204</v>
      </c>
      <c r="B817" s="20" t="s">
        <v>3205</v>
      </c>
      <c r="C817" s="20"/>
    </row>
    <row r="818" spans="1:3" x14ac:dyDescent="0.25">
      <c r="A818" s="19" t="s">
        <v>3206</v>
      </c>
      <c r="B818" s="20" t="s">
        <v>3207</v>
      </c>
      <c r="C818" s="20"/>
    </row>
    <row r="819" spans="1:3" x14ac:dyDescent="0.25">
      <c r="A819" s="19" t="s">
        <v>3208</v>
      </c>
      <c r="B819" s="20" t="s">
        <v>3209</v>
      </c>
      <c r="C819" s="20"/>
    </row>
    <row r="820" spans="1:3" x14ac:dyDescent="0.25">
      <c r="A820" s="19" t="s">
        <v>3210</v>
      </c>
      <c r="B820" s="20" t="s">
        <v>3211</v>
      </c>
      <c r="C820" s="20"/>
    </row>
    <row r="821" spans="1:3" x14ac:dyDescent="0.25">
      <c r="A821" s="19" t="s">
        <v>3212</v>
      </c>
      <c r="B821" s="19" t="s">
        <v>3213</v>
      </c>
      <c r="C821" s="20"/>
    </row>
    <row r="822" spans="1:3" x14ac:dyDescent="0.25">
      <c r="A822" s="19" t="s">
        <v>3214</v>
      </c>
      <c r="B822" s="19" t="s">
        <v>3215</v>
      </c>
      <c r="C822" s="20"/>
    </row>
    <row r="823" spans="1:3" x14ac:dyDescent="0.25">
      <c r="A823" s="19" t="s">
        <v>3216</v>
      </c>
      <c r="B823" s="19" t="s">
        <v>3217</v>
      </c>
      <c r="C823" s="20"/>
    </row>
    <row r="824" spans="1:3" x14ac:dyDescent="0.25">
      <c r="A824" s="19" t="s">
        <v>3218</v>
      </c>
      <c r="B824" s="19" t="s">
        <v>3219</v>
      </c>
      <c r="C824" s="20"/>
    </row>
    <row r="825" spans="1:3" x14ac:dyDescent="0.25">
      <c r="A825" s="19" t="s">
        <v>3220</v>
      </c>
      <c r="B825" s="19" t="s">
        <v>3221</v>
      </c>
      <c r="C825" s="20"/>
    </row>
    <row r="826" spans="1:3" x14ac:dyDescent="0.25">
      <c r="A826" s="19" t="s">
        <v>3222</v>
      </c>
      <c r="B826" s="19" t="s">
        <v>3223</v>
      </c>
      <c r="C826" s="20"/>
    </row>
    <row r="827" spans="1:3" x14ac:dyDescent="0.25">
      <c r="A827" s="19" t="s">
        <v>3224</v>
      </c>
      <c r="B827" s="19" t="s">
        <v>3225</v>
      </c>
      <c r="C827" s="20"/>
    </row>
    <row r="828" spans="1:3" x14ac:dyDescent="0.25">
      <c r="A828" s="19" t="s">
        <v>3226</v>
      </c>
      <c r="B828" s="20" t="s">
        <v>3227</v>
      </c>
      <c r="C828" s="20"/>
    </row>
    <row r="829" spans="1:3" x14ac:dyDescent="0.25">
      <c r="A829" s="19" t="s">
        <v>3228</v>
      </c>
      <c r="B829" s="19" t="s">
        <v>3229</v>
      </c>
      <c r="C829" s="20"/>
    </row>
    <row r="830" spans="1:3" x14ac:dyDescent="0.25">
      <c r="A830" s="19" t="s">
        <v>3230</v>
      </c>
      <c r="B830" s="19" t="s">
        <v>3231</v>
      </c>
      <c r="C830" s="20"/>
    </row>
    <row r="831" spans="1:3" x14ac:dyDescent="0.25">
      <c r="A831" s="19" t="s">
        <v>3232</v>
      </c>
      <c r="B831" s="20" t="s">
        <v>3233</v>
      </c>
      <c r="C831" s="20"/>
    </row>
    <row r="832" spans="1:3" x14ac:dyDescent="0.25">
      <c r="A832" s="19" t="s">
        <v>3234</v>
      </c>
      <c r="B832" s="20" t="s">
        <v>3235</v>
      </c>
      <c r="C832" s="20"/>
    </row>
    <row r="833" spans="1:3" x14ac:dyDescent="0.25">
      <c r="A833" s="19" t="s">
        <v>3236</v>
      </c>
      <c r="B833" s="19" t="s">
        <v>3237</v>
      </c>
      <c r="C833" s="20"/>
    </row>
    <row r="834" spans="1:3" x14ac:dyDescent="0.25">
      <c r="A834" s="19" t="s">
        <v>3238</v>
      </c>
      <c r="B834" s="20" t="s">
        <v>3239</v>
      </c>
      <c r="C834" s="20"/>
    </row>
    <row r="835" spans="1:3" x14ac:dyDescent="0.25">
      <c r="A835" s="19" t="s">
        <v>3240</v>
      </c>
      <c r="B835" s="19" t="s">
        <v>3241</v>
      </c>
      <c r="C835" s="20"/>
    </row>
    <row r="836" spans="1:3" x14ac:dyDescent="0.25">
      <c r="A836" s="19" t="s">
        <v>3242</v>
      </c>
      <c r="B836" s="19" t="s">
        <v>3243</v>
      </c>
      <c r="C836" s="20"/>
    </row>
    <row r="837" spans="1:3" x14ac:dyDescent="0.25">
      <c r="A837" s="19" t="s">
        <v>3244</v>
      </c>
      <c r="B837" s="19" t="s">
        <v>3245</v>
      </c>
      <c r="C837" s="20"/>
    </row>
    <row r="838" spans="1:3" x14ac:dyDescent="0.25">
      <c r="A838" s="19" t="s">
        <v>3246</v>
      </c>
      <c r="B838" s="20" t="s">
        <v>3247</v>
      </c>
      <c r="C838" s="20"/>
    </row>
    <row r="839" spans="1:3" x14ac:dyDescent="0.25">
      <c r="A839" s="19" t="s">
        <v>3248</v>
      </c>
      <c r="B839" s="19" t="s">
        <v>3249</v>
      </c>
      <c r="C839" s="20"/>
    </row>
    <row r="840" spans="1:3" x14ac:dyDescent="0.25">
      <c r="A840" s="19" t="s">
        <v>3250</v>
      </c>
      <c r="B840" s="20" t="s">
        <v>3251</v>
      </c>
      <c r="C840" s="20"/>
    </row>
    <row r="841" spans="1:3" x14ac:dyDescent="0.25">
      <c r="A841" s="19" t="s">
        <v>3252</v>
      </c>
      <c r="B841" s="20" t="s">
        <v>3253</v>
      </c>
      <c r="C841" s="20"/>
    </row>
    <row r="842" spans="1:3" x14ac:dyDescent="0.25">
      <c r="A842" s="19" t="s">
        <v>3254</v>
      </c>
      <c r="B842" s="20" t="s">
        <v>3255</v>
      </c>
      <c r="C842" s="20"/>
    </row>
    <row r="843" spans="1:3" x14ac:dyDescent="0.25">
      <c r="A843" s="19" t="s">
        <v>3256</v>
      </c>
      <c r="B843" s="20" t="s">
        <v>3257</v>
      </c>
      <c r="C843" s="20"/>
    </row>
    <row r="844" spans="1:3" x14ac:dyDescent="0.25">
      <c r="A844" s="19" t="s">
        <v>3258</v>
      </c>
      <c r="B844" s="19" t="s">
        <v>3259</v>
      </c>
      <c r="C844" s="20"/>
    </row>
    <row r="845" spans="1:3" x14ac:dyDescent="0.25">
      <c r="A845" s="19" t="s">
        <v>3260</v>
      </c>
      <c r="B845" s="20" t="s">
        <v>3261</v>
      </c>
      <c r="C845" s="20"/>
    </row>
    <row r="846" spans="1:3" x14ac:dyDescent="0.25">
      <c r="A846" s="19" t="s">
        <v>3262</v>
      </c>
      <c r="B846" s="20" t="s">
        <v>3263</v>
      </c>
      <c r="C846" s="20"/>
    </row>
    <row r="847" spans="1:3" x14ac:dyDescent="0.25">
      <c r="A847" s="19" t="s">
        <v>3264</v>
      </c>
      <c r="B847" s="19" t="s">
        <v>3265</v>
      </c>
      <c r="C847" s="20"/>
    </row>
    <row r="848" spans="1:3" x14ac:dyDescent="0.25">
      <c r="A848" s="19" t="s">
        <v>3266</v>
      </c>
      <c r="B848" s="20" t="s">
        <v>3267</v>
      </c>
      <c r="C848" s="20"/>
    </row>
    <row r="849" spans="1:3" x14ac:dyDescent="0.25">
      <c r="A849" s="19" t="s">
        <v>3268</v>
      </c>
      <c r="B849" s="19" t="s">
        <v>3269</v>
      </c>
      <c r="C849" s="20"/>
    </row>
    <row r="850" spans="1:3" x14ac:dyDescent="0.25">
      <c r="A850" s="19" t="s">
        <v>3270</v>
      </c>
      <c r="B850" s="19" t="s">
        <v>3271</v>
      </c>
      <c r="C850" s="20"/>
    </row>
    <row r="851" spans="1:3" x14ac:dyDescent="0.25">
      <c r="A851" s="19" t="s">
        <v>3272</v>
      </c>
      <c r="B851" s="20" t="s">
        <v>3273</v>
      </c>
      <c r="C851" s="20"/>
    </row>
    <row r="852" spans="1:3" x14ac:dyDescent="0.25">
      <c r="A852" s="19" t="s">
        <v>3274</v>
      </c>
      <c r="B852" s="20" t="s">
        <v>3275</v>
      </c>
      <c r="C852" s="20"/>
    </row>
    <row r="853" spans="1:3" x14ac:dyDescent="0.25">
      <c r="A853" s="19" t="s">
        <v>3276</v>
      </c>
      <c r="B853" s="19" t="s">
        <v>3277</v>
      </c>
      <c r="C853" s="20"/>
    </row>
    <row r="854" spans="1:3" x14ac:dyDescent="0.25">
      <c r="A854" s="19" t="s">
        <v>3278</v>
      </c>
      <c r="B854" s="19" t="s">
        <v>3279</v>
      </c>
      <c r="C854" s="19" t="s">
        <v>1607</v>
      </c>
    </row>
    <row r="855" spans="1:3" x14ac:dyDescent="0.25">
      <c r="A855" s="19" t="s">
        <v>3280</v>
      </c>
      <c r="B855" s="19" t="s">
        <v>3281</v>
      </c>
      <c r="C855" s="19" t="s">
        <v>1607</v>
      </c>
    </row>
    <row r="856" spans="1:3" x14ac:dyDescent="0.25">
      <c r="A856" s="19" t="s">
        <v>3282</v>
      </c>
      <c r="B856" s="20" t="s">
        <v>3283</v>
      </c>
      <c r="C856" s="19" t="s">
        <v>1607</v>
      </c>
    </row>
    <row r="857" spans="1:3" x14ac:dyDescent="0.25">
      <c r="A857" s="19" t="s">
        <v>3284</v>
      </c>
      <c r="B857" s="19" t="s">
        <v>3285</v>
      </c>
      <c r="C857" s="20"/>
    </row>
    <row r="858" spans="1:3" x14ac:dyDescent="0.25">
      <c r="A858" s="19" t="s">
        <v>3286</v>
      </c>
      <c r="B858" s="19" t="s">
        <v>3287</v>
      </c>
      <c r="C858" s="20"/>
    </row>
    <row r="859" spans="1:3" x14ac:dyDescent="0.25">
      <c r="A859" s="19" t="s">
        <v>3288</v>
      </c>
      <c r="B859" s="19" t="s">
        <v>3289</v>
      </c>
      <c r="C859" s="20"/>
    </row>
    <row r="860" spans="1:3" x14ac:dyDescent="0.25">
      <c r="A860" s="19" t="s">
        <v>3290</v>
      </c>
      <c r="B860" s="19" t="s">
        <v>3291</v>
      </c>
      <c r="C860" s="20"/>
    </row>
    <row r="861" spans="1:3" x14ac:dyDescent="0.25">
      <c r="A861" s="19" t="s">
        <v>3292</v>
      </c>
      <c r="B861" s="19" t="s">
        <v>3293</v>
      </c>
      <c r="C861" s="20"/>
    </row>
    <row r="862" spans="1:3" x14ac:dyDescent="0.25">
      <c r="A862" s="19" t="s">
        <v>3294</v>
      </c>
      <c r="B862" s="19" t="s">
        <v>3295</v>
      </c>
      <c r="C862" s="20"/>
    </row>
    <row r="863" spans="1:3" x14ac:dyDescent="0.25">
      <c r="A863" s="19" t="s">
        <v>3296</v>
      </c>
      <c r="B863" s="19" t="s">
        <v>3297</v>
      </c>
      <c r="C863" s="20"/>
    </row>
    <row r="864" spans="1:3" x14ac:dyDescent="0.25">
      <c r="A864" s="19" t="s">
        <v>3298</v>
      </c>
      <c r="B864" s="19" t="s">
        <v>3299</v>
      </c>
      <c r="C864" s="20"/>
    </row>
    <row r="865" spans="1:3" x14ac:dyDescent="0.25">
      <c r="A865" s="19" t="s">
        <v>3300</v>
      </c>
      <c r="B865" s="20" t="s">
        <v>3301</v>
      </c>
      <c r="C865" s="20"/>
    </row>
    <row r="866" spans="1:3" x14ac:dyDescent="0.25">
      <c r="A866" s="19" t="s">
        <v>3302</v>
      </c>
      <c r="B866" s="20" t="s">
        <v>3303</v>
      </c>
      <c r="C866" s="20"/>
    </row>
    <row r="867" spans="1:3" x14ac:dyDescent="0.25">
      <c r="A867" s="19" t="s">
        <v>3304</v>
      </c>
      <c r="B867" s="19" t="s">
        <v>3305</v>
      </c>
      <c r="C867" s="20"/>
    </row>
    <row r="868" spans="1:3" x14ac:dyDescent="0.25">
      <c r="A868" s="19" t="s">
        <v>3306</v>
      </c>
      <c r="B868" s="19" t="s">
        <v>3307</v>
      </c>
      <c r="C868" s="20"/>
    </row>
    <row r="869" spans="1:3" x14ac:dyDescent="0.25">
      <c r="A869" s="19" t="s">
        <v>3308</v>
      </c>
      <c r="B869" s="19" t="s">
        <v>3309</v>
      </c>
      <c r="C869" s="20"/>
    </row>
    <row r="870" spans="1:3" x14ac:dyDescent="0.25">
      <c r="A870" s="19" t="s">
        <v>3310</v>
      </c>
      <c r="B870" s="20" t="s">
        <v>3311</v>
      </c>
      <c r="C870" s="20"/>
    </row>
    <row r="871" spans="1:3" x14ac:dyDescent="0.25">
      <c r="A871" s="19" t="s">
        <v>3312</v>
      </c>
      <c r="B871" s="19" t="s">
        <v>3313</v>
      </c>
      <c r="C871" s="20"/>
    </row>
    <row r="872" spans="1:3" x14ac:dyDescent="0.25">
      <c r="A872" s="19" t="s">
        <v>3314</v>
      </c>
      <c r="B872" s="19" t="s">
        <v>3315</v>
      </c>
      <c r="C872" s="20"/>
    </row>
    <row r="873" spans="1:3" x14ac:dyDescent="0.25">
      <c r="A873" s="19" t="s">
        <v>3316</v>
      </c>
      <c r="B873" s="19" t="s">
        <v>3317</v>
      </c>
      <c r="C873" s="20"/>
    </row>
    <row r="874" spans="1:3" x14ac:dyDescent="0.25">
      <c r="A874" s="19" t="s">
        <v>3318</v>
      </c>
      <c r="B874" s="19" t="s">
        <v>3319</v>
      </c>
      <c r="C874" s="19" t="s">
        <v>1607</v>
      </c>
    </row>
    <row r="875" spans="1:3" x14ac:dyDescent="0.25">
      <c r="A875" s="21">
        <v>1902528</v>
      </c>
      <c r="B875" s="19" t="s">
        <v>3320</v>
      </c>
      <c r="C875" s="20"/>
    </row>
    <row r="876" spans="1:3" x14ac:dyDescent="0.25">
      <c r="A876" s="19" t="s">
        <v>3321</v>
      </c>
      <c r="B876" s="19" t="s">
        <v>3322</v>
      </c>
      <c r="C876" s="19" t="s">
        <v>1607</v>
      </c>
    </row>
    <row r="877" spans="1:3" x14ac:dyDescent="0.25">
      <c r="A877" s="19" t="s">
        <v>3323</v>
      </c>
      <c r="B877" s="20" t="s">
        <v>3324</v>
      </c>
      <c r="C877" s="19" t="s">
        <v>1607</v>
      </c>
    </row>
    <row r="878" spans="1:3" x14ac:dyDescent="0.25">
      <c r="A878" s="19" t="s">
        <v>3325</v>
      </c>
      <c r="B878" s="20" t="s">
        <v>3326</v>
      </c>
      <c r="C878" s="19" t="s">
        <v>1607</v>
      </c>
    </row>
    <row r="879" spans="1:3" x14ac:dyDescent="0.25">
      <c r="A879" s="19" t="s">
        <v>3327</v>
      </c>
      <c r="B879" s="19" t="s">
        <v>3328</v>
      </c>
      <c r="C879" s="19" t="s">
        <v>1607</v>
      </c>
    </row>
    <row r="880" spans="1:3" x14ac:dyDescent="0.25">
      <c r="A880" s="19" t="s">
        <v>3329</v>
      </c>
      <c r="B880" s="19" t="s">
        <v>3330</v>
      </c>
      <c r="C880" s="19" t="s">
        <v>1607</v>
      </c>
    </row>
    <row r="881" spans="1:3" x14ac:dyDescent="0.25">
      <c r="A881" s="19" t="s">
        <v>3331</v>
      </c>
      <c r="B881" s="19" t="s">
        <v>3332</v>
      </c>
      <c r="C881" s="20"/>
    </row>
    <row r="882" spans="1:3" x14ac:dyDescent="0.25">
      <c r="A882" s="19" t="s">
        <v>3333</v>
      </c>
      <c r="B882" s="19" t="s">
        <v>3334</v>
      </c>
      <c r="C882" s="20"/>
    </row>
    <row r="883" spans="1:3" x14ac:dyDescent="0.25">
      <c r="A883" s="19" t="s">
        <v>3335</v>
      </c>
      <c r="B883" s="19" t="s">
        <v>3336</v>
      </c>
      <c r="C883" s="20"/>
    </row>
    <row r="884" spans="1:3" x14ac:dyDescent="0.25">
      <c r="A884" s="19" t="s">
        <v>3337</v>
      </c>
      <c r="B884" s="19" t="s">
        <v>3338</v>
      </c>
      <c r="C884" s="20"/>
    </row>
    <row r="885" spans="1:3" x14ac:dyDescent="0.25">
      <c r="A885" s="19" t="s">
        <v>3339</v>
      </c>
      <c r="B885" s="19" t="s">
        <v>3340</v>
      </c>
      <c r="C885" s="20"/>
    </row>
    <row r="886" spans="1:3" x14ac:dyDescent="0.25">
      <c r="A886" s="19" t="s">
        <v>3341</v>
      </c>
      <c r="B886" s="19" t="s">
        <v>3342</v>
      </c>
      <c r="C886" s="20"/>
    </row>
    <row r="887" spans="1:3" x14ac:dyDescent="0.25">
      <c r="A887" s="19" t="s">
        <v>3343</v>
      </c>
      <c r="B887" s="20" t="s">
        <v>3344</v>
      </c>
      <c r="C887" s="20"/>
    </row>
    <row r="888" spans="1:3" x14ac:dyDescent="0.25">
      <c r="A888" s="19" t="s">
        <v>3345</v>
      </c>
      <c r="B888" s="20" t="s">
        <v>3346</v>
      </c>
      <c r="C888" s="20"/>
    </row>
    <row r="889" spans="1:3" x14ac:dyDescent="0.25">
      <c r="A889" s="19" t="s">
        <v>3347</v>
      </c>
      <c r="B889" s="20" t="s">
        <v>3348</v>
      </c>
      <c r="C889" s="20"/>
    </row>
    <row r="890" spans="1:3" x14ac:dyDescent="0.25">
      <c r="A890" s="19" t="s">
        <v>3349</v>
      </c>
      <c r="B890" s="20" t="s">
        <v>3350</v>
      </c>
      <c r="C890" s="19" t="s">
        <v>1607</v>
      </c>
    </row>
    <row r="891" spans="1:3" x14ac:dyDescent="0.25">
      <c r="A891" s="19" t="s">
        <v>3351</v>
      </c>
      <c r="B891" s="19" t="s">
        <v>3352</v>
      </c>
      <c r="C891" s="19" t="s">
        <v>1607</v>
      </c>
    </row>
    <row r="892" spans="1:3" x14ac:dyDescent="0.25">
      <c r="A892" s="19" t="s">
        <v>3353</v>
      </c>
      <c r="B892" s="19" t="s">
        <v>3354</v>
      </c>
      <c r="C892" s="20"/>
    </row>
    <row r="893" spans="1:3" x14ac:dyDescent="0.25">
      <c r="A893" s="21">
        <v>1936831</v>
      </c>
      <c r="B893" s="20" t="s">
        <v>3355</v>
      </c>
      <c r="C893" s="20"/>
    </row>
    <row r="894" spans="1:3" x14ac:dyDescent="0.25">
      <c r="A894" s="19" t="s">
        <v>3356</v>
      </c>
      <c r="B894" s="20" t="s">
        <v>3357</v>
      </c>
      <c r="C894" s="20"/>
    </row>
    <row r="895" spans="1:3" x14ac:dyDescent="0.25">
      <c r="A895" s="19" t="s">
        <v>3358</v>
      </c>
      <c r="B895" s="20" t="s">
        <v>3359</v>
      </c>
      <c r="C895" s="20"/>
    </row>
    <row r="896" spans="1:3" x14ac:dyDescent="0.25">
      <c r="A896" s="19" t="s">
        <v>3360</v>
      </c>
      <c r="B896" s="19" t="s">
        <v>3361</v>
      </c>
      <c r="C896" s="20"/>
    </row>
    <row r="897" spans="1:3" x14ac:dyDescent="0.25">
      <c r="A897" s="19" t="s">
        <v>3362</v>
      </c>
      <c r="B897" s="19" t="s">
        <v>3363</v>
      </c>
      <c r="C897" s="20"/>
    </row>
    <row r="898" spans="1:3" x14ac:dyDescent="0.25">
      <c r="A898" s="19" t="s">
        <v>3364</v>
      </c>
      <c r="B898" s="19" t="s">
        <v>3365</v>
      </c>
      <c r="C898" s="20"/>
    </row>
    <row r="899" spans="1:3" x14ac:dyDescent="0.25">
      <c r="A899" s="19" t="s">
        <v>3366</v>
      </c>
      <c r="B899" s="19" t="s">
        <v>3367</v>
      </c>
      <c r="C899" s="20"/>
    </row>
    <row r="900" spans="1:3" x14ac:dyDescent="0.25">
      <c r="A900" s="19" t="s">
        <v>3368</v>
      </c>
      <c r="B900" s="19" t="s">
        <v>3369</v>
      </c>
      <c r="C900" s="20"/>
    </row>
    <row r="901" spans="1:3" x14ac:dyDescent="0.25">
      <c r="A901" s="19" t="s">
        <v>3370</v>
      </c>
      <c r="B901" s="19" t="s">
        <v>3371</v>
      </c>
      <c r="C901" s="20"/>
    </row>
    <row r="902" spans="1:3" x14ac:dyDescent="0.25">
      <c r="A902" s="19" t="s">
        <v>3372</v>
      </c>
      <c r="B902" s="19" t="s">
        <v>3373</v>
      </c>
      <c r="C902" s="19" t="s">
        <v>1607</v>
      </c>
    </row>
    <row r="903" spans="1:3" x14ac:dyDescent="0.25">
      <c r="A903" s="19" t="s">
        <v>3374</v>
      </c>
      <c r="B903" s="19" t="s">
        <v>3375</v>
      </c>
      <c r="C903" s="20"/>
    </row>
    <row r="904" spans="1:3" x14ac:dyDescent="0.25">
      <c r="A904" s="19" t="s">
        <v>3376</v>
      </c>
      <c r="B904" s="19" t="s">
        <v>3377</v>
      </c>
      <c r="C904" s="20"/>
    </row>
    <row r="905" spans="1:3" x14ac:dyDescent="0.25">
      <c r="A905" s="19" t="s">
        <v>3378</v>
      </c>
      <c r="B905" s="19" t="s">
        <v>3379</v>
      </c>
      <c r="C905" s="20"/>
    </row>
    <row r="906" spans="1:3" x14ac:dyDescent="0.25">
      <c r="A906" s="19" t="s">
        <v>3380</v>
      </c>
      <c r="B906" s="19" t="s">
        <v>3381</v>
      </c>
      <c r="C906" s="20"/>
    </row>
    <row r="907" spans="1:3" x14ac:dyDescent="0.25">
      <c r="A907" s="19" t="s">
        <v>3382</v>
      </c>
      <c r="B907" s="19" t="s">
        <v>3383</v>
      </c>
      <c r="C907" s="20"/>
    </row>
    <row r="908" spans="1:3" x14ac:dyDescent="0.25">
      <c r="A908" s="19" t="s">
        <v>3384</v>
      </c>
      <c r="B908" s="19" t="s">
        <v>3385</v>
      </c>
      <c r="C908" s="20"/>
    </row>
    <row r="909" spans="1:3" x14ac:dyDescent="0.25">
      <c r="A909" s="19" t="s">
        <v>3386</v>
      </c>
      <c r="B909" s="19" t="s">
        <v>3387</v>
      </c>
      <c r="C909" s="20"/>
    </row>
    <row r="910" spans="1:3" x14ac:dyDescent="0.25">
      <c r="A910" s="19" t="s">
        <v>3388</v>
      </c>
      <c r="B910" s="19" t="s">
        <v>3389</v>
      </c>
      <c r="C910" s="20"/>
    </row>
    <row r="911" spans="1:3" x14ac:dyDescent="0.25">
      <c r="A911" s="19" t="s">
        <v>3390</v>
      </c>
      <c r="B911" s="19" t="s">
        <v>3391</v>
      </c>
      <c r="C911" s="20"/>
    </row>
    <row r="912" spans="1:3" x14ac:dyDescent="0.25">
      <c r="A912" s="19" t="s">
        <v>3392</v>
      </c>
      <c r="B912" s="19" t="s">
        <v>3393</v>
      </c>
      <c r="C912" s="20"/>
    </row>
    <row r="913" spans="1:3" x14ac:dyDescent="0.25">
      <c r="A913" s="19" t="s">
        <v>3394</v>
      </c>
      <c r="B913" s="19" t="s">
        <v>3395</v>
      </c>
      <c r="C913" s="20"/>
    </row>
    <row r="914" spans="1:3" x14ac:dyDescent="0.25">
      <c r="A914" s="19" t="s">
        <v>3396</v>
      </c>
      <c r="B914" s="19" t="s">
        <v>3397</v>
      </c>
      <c r="C914" s="20"/>
    </row>
    <row r="915" spans="1:3" x14ac:dyDescent="0.25">
      <c r="A915" s="19" t="s">
        <v>3398</v>
      </c>
      <c r="B915" s="19" t="s">
        <v>3399</v>
      </c>
      <c r="C915" s="20"/>
    </row>
    <row r="916" spans="1:3" x14ac:dyDescent="0.25">
      <c r="A916" s="19" t="s">
        <v>3400</v>
      </c>
      <c r="B916" s="19" t="s">
        <v>3401</v>
      </c>
      <c r="C916" s="20"/>
    </row>
    <row r="917" spans="1:3" x14ac:dyDescent="0.25">
      <c r="A917" s="19" t="s">
        <v>3402</v>
      </c>
      <c r="B917" s="19" t="s">
        <v>3403</v>
      </c>
      <c r="C917" s="20"/>
    </row>
    <row r="918" spans="1:3" x14ac:dyDescent="0.25">
      <c r="A918" s="19" t="s">
        <v>3404</v>
      </c>
      <c r="B918" s="19" t="s">
        <v>3405</v>
      </c>
      <c r="C918" s="20"/>
    </row>
    <row r="919" spans="1:3" x14ac:dyDescent="0.25">
      <c r="A919" s="19" t="s">
        <v>3406</v>
      </c>
      <c r="B919" s="20" t="s">
        <v>3407</v>
      </c>
      <c r="C919" s="20"/>
    </row>
    <row r="920" spans="1:3" x14ac:dyDescent="0.25">
      <c r="A920" s="19" t="s">
        <v>3408</v>
      </c>
      <c r="B920" s="20" t="s">
        <v>3409</v>
      </c>
      <c r="C920" s="20"/>
    </row>
    <row r="921" spans="1:3" x14ac:dyDescent="0.25">
      <c r="A921" s="19" t="s">
        <v>3410</v>
      </c>
      <c r="B921" s="19" t="s">
        <v>3411</v>
      </c>
      <c r="C921" s="19" t="s">
        <v>1607</v>
      </c>
    </row>
    <row r="922" spans="1:3" x14ac:dyDescent="0.25">
      <c r="A922" s="19" t="s">
        <v>3412</v>
      </c>
      <c r="B922" s="19" t="s">
        <v>3413</v>
      </c>
      <c r="C922" s="19" t="s">
        <v>1607</v>
      </c>
    </row>
    <row r="923" spans="1:3" x14ac:dyDescent="0.25">
      <c r="A923" s="19" t="s">
        <v>3414</v>
      </c>
      <c r="B923" s="19" t="s">
        <v>3415</v>
      </c>
      <c r="C923" s="19" t="s">
        <v>1607</v>
      </c>
    </row>
    <row r="924" spans="1:3" x14ac:dyDescent="0.25">
      <c r="A924" s="19" t="s">
        <v>3416</v>
      </c>
      <c r="B924" s="19" t="s">
        <v>3417</v>
      </c>
      <c r="C924" s="19" t="s">
        <v>1607</v>
      </c>
    </row>
    <row r="925" spans="1:3" x14ac:dyDescent="0.25">
      <c r="A925" s="19" t="s">
        <v>3418</v>
      </c>
      <c r="B925" s="19" t="s">
        <v>3419</v>
      </c>
      <c r="C925" s="19" t="s">
        <v>1607</v>
      </c>
    </row>
    <row r="926" spans="1:3" x14ac:dyDescent="0.25">
      <c r="A926" s="19" t="s">
        <v>3420</v>
      </c>
      <c r="B926" s="19" t="s">
        <v>3421</v>
      </c>
      <c r="C926" s="20"/>
    </row>
    <row r="927" spans="1:3" x14ac:dyDescent="0.25">
      <c r="A927" s="19" t="s">
        <v>3422</v>
      </c>
      <c r="B927" s="20" t="s">
        <v>3423</v>
      </c>
      <c r="C927" s="20"/>
    </row>
    <row r="928" spans="1:3" x14ac:dyDescent="0.25">
      <c r="A928" s="21">
        <v>2192165</v>
      </c>
      <c r="B928" s="19" t="s">
        <v>3424</v>
      </c>
      <c r="C928" s="20"/>
    </row>
    <row r="929" spans="1:3" x14ac:dyDescent="0.25">
      <c r="A929" s="19" t="s">
        <v>3425</v>
      </c>
      <c r="B929" s="20" t="s">
        <v>3426</v>
      </c>
      <c r="C929" s="20"/>
    </row>
    <row r="930" spans="1:3" x14ac:dyDescent="0.25">
      <c r="A930" s="19" t="s">
        <v>3427</v>
      </c>
      <c r="B930" s="19" t="s">
        <v>3428</v>
      </c>
      <c r="C930" s="20"/>
    </row>
    <row r="931" spans="1:3" x14ac:dyDescent="0.25">
      <c r="A931" s="19" t="s">
        <v>3429</v>
      </c>
      <c r="B931" s="19" t="s">
        <v>3430</v>
      </c>
      <c r="C931" s="20"/>
    </row>
    <row r="932" spans="1:3" x14ac:dyDescent="0.25">
      <c r="A932" s="19" t="s">
        <v>3431</v>
      </c>
      <c r="B932" s="19" t="s">
        <v>3432</v>
      </c>
      <c r="C932" s="19" t="s">
        <v>1607</v>
      </c>
    </row>
    <row r="933" spans="1:3" x14ac:dyDescent="0.25">
      <c r="A933" s="19" t="s">
        <v>3433</v>
      </c>
      <c r="B933" s="19" t="s">
        <v>3434</v>
      </c>
      <c r="C933" s="20"/>
    </row>
    <row r="934" spans="1:3" x14ac:dyDescent="0.25">
      <c r="A934" s="19" t="s">
        <v>3435</v>
      </c>
      <c r="B934" s="19" t="s">
        <v>3436</v>
      </c>
      <c r="C934" s="20"/>
    </row>
    <row r="935" spans="1:3" x14ac:dyDescent="0.25">
      <c r="A935" s="19" t="s">
        <v>3437</v>
      </c>
      <c r="B935" s="19" t="s">
        <v>3438</v>
      </c>
      <c r="C935" s="20"/>
    </row>
    <row r="936" spans="1:3" x14ac:dyDescent="0.25">
      <c r="A936" s="19" t="s">
        <v>3439</v>
      </c>
      <c r="B936" s="19" t="s">
        <v>3440</v>
      </c>
      <c r="C936" s="20"/>
    </row>
    <row r="937" spans="1:3" x14ac:dyDescent="0.25">
      <c r="A937" s="19" t="s">
        <v>3441</v>
      </c>
      <c r="B937" s="19" t="s">
        <v>3442</v>
      </c>
      <c r="C937" s="20"/>
    </row>
    <row r="938" spans="1:3" x14ac:dyDescent="0.25">
      <c r="A938" s="19" t="s">
        <v>3443</v>
      </c>
      <c r="B938" s="19" t="s">
        <v>3444</v>
      </c>
      <c r="C938" s="20"/>
    </row>
    <row r="939" spans="1:3" x14ac:dyDescent="0.25">
      <c r="A939" s="19" t="s">
        <v>3445</v>
      </c>
      <c r="B939" s="19" t="s">
        <v>3446</v>
      </c>
      <c r="C939" s="20"/>
    </row>
    <row r="940" spans="1:3" x14ac:dyDescent="0.25">
      <c r="A940" s="19" t="s">
        <v>3447</v>
      </c>
      <c r="B940" s="19" t="s">
        <v>3448</v>
      </c>
      <c r="C940" s="20"/>
    </row>
    <row r="941" spans="1:3" x14ac:dyDescent="0.25">
      <c r="A941" s="19" t="s">
        <v>3449</v>
      </c>
      <c r="B941" s="19" t="s">
        <v>3450</v>
      </c>
      <c r="C941" s="20"/>
    </row>
    <row r="942" spans="1:3" x14ac:dyDescent="0.25">
      <c r="A942" s="19" t="s">
        <v>3451</v>
      </c>
      <c r="B942" s="19" t="s">
        <v>3452</v>
      </c>
      <c r="C942" s="20"/>
    </row>
    <row r="943" spans="1:3" x14ac:dyDescent="0.25">
      <c r="A943" s="19" t="s">
        <v>3453</v>
      </c>
      <c r="B943" s="19" t="s">
        <v>3454</v>
      </c>
      <c r="C943" s="20"/>
    </row>
    <row r="944" spans="1:3" x14ac:dyDescent="0.25">
      <c r="A944" s="19" t="s">
        <v>3455</v>
      </c>
      <c r="B944" s="19" t="s">
        <v>3456</v>
      </c>
      <c r="C944" s="20"/>
    </row>
    <row r="945" spans="1:3" x14ac:dyDescent="0.25">
      <c r="A945" s="19" t="s">
        <v>3457</v>
      </c>
      <c r="B945" s="19" t="s">
        <v>3458</v>
      </c>
      <c r="C945" s="20"/>
    </row>
    <row r="946" spans="1:3" x14ac:dyDescent="0.25">
      <c r="A946" s="19" t="s">
        <v>3459</v>
      </c>
      <c r="B946" s="19" t="s">
        <v>3460</v>
      </c>
      <c r="C946" s="20"/>
    </row>
    <row r="947" spans="1:3" x14ac:dyDescent="0.25">
      <c r="A947" s="19" t="s">
        <v>3461</v>
      </c>
      <c r="B947" s="20" t="s">
        <v>3462</v>
      </c>
      <c r="C947" s="20"/>
    </row>
    <row r="948" spans="1:3" x14ac:dyDescent="0.25">
      <c r="A948" s="19" t="s">
        <v>3463</v>
      </c>
      <c r="B948" s="19" t="s">
        <v>3464</v>
      </c>
      <c r="C948" s="20"/>
    </row>
    <row r="949" spans="1:3" x14ac:dyDescent="0.25">
      <c r="A949" s="19" t="s">
        <v>3465</v>
      </c>
      <c r="B949" s="19" t="s">
        <v>3466</v>
      </c>
      <c r="C949" s="20"/>
    </row>
    <row r="950" spans="1:3" x14ac:dyDescent="0.25">
      <c r="A950" s="19" t="s">
        <v>3467</v>
      </c>
      <c r="B950" s="19" t="s">
        <v>3468</v>
      </c>
      <c r="C950" s="20"/>
    </row>
    <row r="951" spans="1:3" x14ac:dyDescent="0.25">
      <c r="A951" s="19" t="s">
        <v>3469</v>
      </c>
      <c r="B951" s="19" t="s">
        <v>3470</v>
      </c>
      <c r="C951" s="20"/>
    </row>
    <row r="952" spans="1:3" x14ac:dyDescent="0.25">
      <c r="A952" s="19" t="s">
        <v>3471</v>
      </c>
      <c r="B952" s="19" t="s">
        <v>3472</v>
      </c>
      <c r="C952" s="20"/>
    </row>
    <row r="953" spans="1:3" x14ac:dyDescent="0.25">
      <c r="A953" s="19" t="s">
        <v>3473</v>
      </c>
      <c r="B953" s="19" t="s">
        <v>3474</v>
      </c>
      <c r="C953" s="20"/>
    </row>
    <row r="954" spans="1:3" x14ac:dyDescent="0.25">
      <c r="A954" s="19" t="s">
        <v>3475</v>
      </c>
      <c r="B954" s="19" t="s">
        <v>3476</v>
      </c>
      <c r="C954" s="20"/>
    </row>
    <row r="955" spans="1:3" x14ac:dyDescent="0.25">
      <c r="A955" s="19" t="s">
        <v>3477</v>
      </c>
      <c r="B955" s="19" t="s">
        <v>3478</v>
      </c>
      <c r="C955" s="20"/>
    </row>
    <row r="956" spans="1:3" x14ac:dyDescent="0.25">
      <c r="A956" s="19" t="s">
        <v>3479</v>
      </c>
      <c r="B956" s="19" t="s">
        <v>3480</v>
      </c>
      <c r="C956" s="20"/>
    </row>
    <row r="957" spans="1:3" x14ac:dyDescent="0.25">
      <c r="A957" s="19" t="s">
        <v>3481</v>
      </c>
      <c r="B957" s="19" t="s">
        <v>3482</v>
      </c>
      <c r="C957" s="20"/>
    </row>
    <row r="958" spans="1:3" x14ac:dyDescent="0.25">
      <c r="A958" s="19" t="s">
        <v>3483</v>
      </c>
      <c r="B958" s="19" t="s">
        <v>3484</v>
      </c>
      <c r="C958" s="20"/>
    </row>
    <row r="959" spans="1:3" x14ac:dyDescent="0.25">
      <c r="A959" s="19" t="s">
        <v>3485</v>
      </c>
      <c r="B959" s="19" t="s">
        <v>3486</v>
      </c>
      <c r="C959" s="20"/>
    </row>
    <row r="960" spans="1:3" x14ac:dyDescent="0.25">
      <c r="A960" s="19" t="s">
        <v>3487</v>
      </c>
      <c r="B960" s="19" t="s">
        <v>3488</v>
      </c>
      <c r="C960" s="20"/>
    </row>
    <row r="961" spans="1:3" x14ac:dyDescent="0.25">
      <c r="A961" s="19" t="s">
        <v>3489</v>
      </c>
      <c r="B961" s="19" t="s">
        <v>3490</v>
      </c>
      <c r="C961" s="20"/>
    </row>
    <row r="962" spans="1:3" x14ac:dyDescent="0.25">
      <c r="A962" s="19" t="s">
        <v>3491</v>
      </c>
      <c r="B962" s="19" t="s">
        <v>3492</v>
      </c>
      <c r="C962" s="20"/>
    </row>
    <row r="963" spans="1:3" x14ac:dyDescent="0.25">
      <c r="A963" s="19" t="s">
        <v>3493</v>
      </c>
      <c r="B963" s="19" t="s">
        <v>3494</v>
      </c>
      <c r="C963" s="20"/>
    </row>
    <row r="964" spans="1:3" x14ac:dyDescent="0.25">
      <c r="A964" s="19" t="s">
        <v>3495</v>
      </c>
      <c r="B964" s="19" t="s">
        <v>3496</v>
      </c>
      <c r="C964" s="20"/>
    </row>
    <row r="965" spans="1:3" x14ac:dyDescent="0.25">
      <c r="A965" s="19" t="s">
        <v>3497</v>
      </c>
      <c r="B965" s="19" t="s">
        <v>3498</v>
      </c>
      <c r="C965" s="20"/>
    </row>
    <row r="966" spans="1:3" x14ac:dyDescent="0.25">
      <c r="A966" s="19" t="s">
        <v>3499</v>
      </c>
      <c r="B966" s="19" t="s">
        <v>3500</v>
      </c>
      <c r="C966" s="20"/>
    </row>
    <row r="967" spans="1:3" x14ac:dyDescent="0.25">
      <c r="A967" s="19" t="s">
        <v>3501</v>
      </c>
      <c r="B967" s="19" t="s">
        <v>3502</v>
      </c>
      <c r="C967" s="20"/>
    </row>
    <row r="968" spans="1:3" x14ac:dyDescent="0.25">
      <c r="A968" s="19" t="s">
        <v>3503</v>
      </c>
      <c r="B968" s="19" t="s">
        <v>3504</v>
      </c>
      <c r="C968" s="20"/>
    </row>
    <row r="969" spans="1:3" x14ac:dyDescent="0.25">
      <c r="A969" s="19" t="s">
        <v>3505</v>
      </c>
      <c r="B969" s="19" t="s">
        <v>3506</v>
      </c>
      <c r="C969" s="20"/>
    </row>
    <row r="970" spans="1:3" x14ac:dyDescent="0.25">
      <c r="A970" s="19" t="s">
        <v>3507</v>
      </c>
      <c r="B970" s="19" t="s">
        <v>3508</v>
      </c>
      <c r="C970" s="20"/>
    </row>
    <row r="971" spans="1:3" x14ac:dyDescent="0.25">
      <c r="A971" s="19" t="s">
        <v>3509</v>
      </c>
      <c r="B971" s="19" t="s">
        <v>3510</v>
      </c>
      <c r="C971" s="20"/>
    </row>
    <row r="972" spans="1:3" x14ac:dyDescent="0.25">
      <c r="A972" s="19" t="s">
        <v>3511</v>
      </c>
      <c r="B972" s="19" t="s">
        <v>3512</v>
      </c>
      <c r="C972" s="20"/>
    </row>
    <row r="973" spans="1:3" x14ac:dyDescent="0.25">
      <c r="A973" s="19" t="s">
        <v>3513</v>
      </c>
      <c r="B973" s="19" t="s">
        <v>3514</v>
      </c>
      <c r="C973" s="20"/>
    </row>
    <row r="974" spans="1:3" x14ac:dyDescent="0.25">
      <c r="A974" s="19" t="s">
        <v>3515</v>
      </c>
      <c r="B974" s="19" t="s">
        <v>3516</v>
      </c>
      <c r="C974" s="20"/>
    </row>
    <row r="975" spans="1:3" x14ac:dyDescent="0.25">
      <c r="A975" s="19" t="s">
        <v>3517</v>
      </c>
      <c r="B975" s="19" t="s">
        <v>3518</v>
      </c>
      <c r="C975" s="20"/>
    </row>
    <row r="976" spans="1:3" x14ac:dyDescent="0.25">
      <c r="A976" s="19" t="s">
        <v>3519</v>
      </c>
      <c r="B976" s="19" t="s">
        <v>3520</v>
      </c>
      <c r="C976" s="20"/>
    </row>
    <row r="977" spans="1:3" x14ac:dyDescent="0.25">
      <c r="A977" s="19" t="s">
        <v>3521</v>
      </c>
      <c r="B977" s="19" t="s">
        <v>3522</v>
      </c>
      <c r="C977" s="20"/>
    </row>
    <row r="978" spans="1:3" x14ac:dyDescent="0.25">
      <c r="A978" s="19" t="s">
        <v>3523</v>
      </c>
      <c r="B978" s="19" t="s">
        <v>3524</v>
      </c>
      <c r="C978" s="20"/>
    </row>
    <row r="979" spans="1:3" x14ac:dyDescent="0.25">
      <c r="A979" s="23">
        <v>8471</v>
      </c>
      <c r="B979" s="20" t="s">
        <v>3525</v>
      </c>
      <c r="C979" s="20" t="s">
        <v>3526</v>
      </c>
    </row>
    <row r="980" spans="1:3" x14ac:dyDescent="0.25">
      <c r="A980" s="24">
        <v>8473.2999999999993</v>
      </c>
      <c r="B980" s="20" t="s">
        <v>3527</v>
      </c>
      <c r="C980" s="20" t="s">
        <v>3526</v>
      </c>
    </row>
    <row r="981" spans="1:3" x14ac:dyDescent="0.25">
      <c r="A981" s="23">
        <v>8486</v>
      </c>
      <c r="B981" s="19" t="s">
        <v>3528</v>
      </c>
      <c r="C981" s="20" t="s">
        <v>3526</v>
      </c>
    </row>
    <row r="982" spans="1:3" x14ac:dyDescent="0.25">
      <c r="A982" s="19" t="s">
        <v>3529</v>
      </c>
      <c r="B982" s="19" t="s">
        <v>3530</v>
      </c>
      <c r="C982" s="19" t="s">
        <v>1607</v>
      </c>
    </row>
    <row r="983" spans="1:3" x14ac:dyDescent="0.25">
      <c r="A983" s="19" t="s">
        <v>3531</v>
      </c>
      <c r="B983" s="19" t="s">
        <v>3532</v>
      </c>
      <c r="C983" s="20" t="s">
        <v>3526</v>
      </c>
    </row>
    <row r="984" spans="1:3" x14ac:dyDescent="0.25">
      <c r="A984" s="19" t="s">
        <v>3533</v>
      </c>
      <c r="B984" s="19" t="s">
        <v>3534</v>
      </c>
      <c r="C984" s="20" t="s">
        <v>3526</v>
      </c>
    </row>
    <row r="985" spans="1:3" x14ac:dyDescent="0.25">
      <c r="A985" s="19" t="s">
        <v>3535</v>
      </c>
      <c r="B985" s="19" t="s">
        <v>3536</v>
      </c>
      <c r="C985" s="20" t="s">
        <v>3526</v>
      </c>
    </row>
    <row r="986" spans="1:3" x14ac:dyDescent="0.25">
      <c r="A986" s="23">
        <v>8524</v>
      </c>
      <c r="B986" s="19" t="s">
        <v>3537</v>
      </c>
      <c r="C986" s="20" t="s">
        <v>3526</v>
      </c>
    </row>
    <row r="987" spans="1:3" x14ac:dyDescent="0.25">
      <c r="A987" s="19" t="s">
        <v>3538</v>
      </c>
      <c r="B987" s="20" t="s">
        <v>3539</v>
      </c>
      <c r="C987" s="20" t="s">
        <v>3526</v>
      </c>
    </row>
    <row r="988" spans="1:3" x14ac:dyDescent="0.25">
      <c r="A988" s="19" t="s">
        <v>3540</v>
      </c>
      <c r="B988" s="19" t="s">
        <v>3541</v>
      </c>
      <c r="C988" s="20"/>
    </row>
    <row r="989" spans="1:3" x14ac:dyDescent="0.25">
      <c r="A989" s="19" t="s">
        <v>3542</v>
      </c>
      <c r="B989" s="20" t="s">
        <v>3543</v>
      </c>
      <c r="C989" s="20"/>
    </row>
    <row r="990" spans="1:3" x14ac:dyDescent="0.25">
      <c r="A990" s="19" t="s">
        <v>3544</v>
      </c>
      <c r="B990" s="20" t="s">
        <v>3545</v>
      </c>
      <c r="C990" s="20"/>
    </row>
    <row r="991" spans="1:3" x14ac:dyDescent="0.25">
      <c r="A991" s="19" t="s">
        <v>3546</v>
      </c>
      <c r="B991" s="19" t="s">
        <v>3547</v>
      </c>
      <c r="C991" s="20"/>
    </row>
    <row r="992" spans="1:3" x14ac:dyDescent="0.25">
      <c r="A992" s="19" t="s">
        <v>3548</v>
      </c>
      <c r="B992" s="19" t="s">
        <v>3549</v>
      </c>
      <c r="C992" s="19" t="s">
        <v>1607</v>
      </c>
    </row>
    <row r="993" spans="1:3" x14ac:dyDescent="0.25">
      <c r="A993" s="19" t="s">
        <v>3550</v>
      </c>
      <c r="B993" s="20" t="s">
        <v>3551</v>
      </c>
      <c r="C993" s="20"/>
    </row>
    <row r="994" spans="1:3" x14ac:dyDescent="0.25">
      <c r="A994" s="19" t="s">
        <v>3552</v>
      </c>
      <c r="B994" s="19" t="s">
        <v>3553</v>
      </c>
      <c r="C994" s="20"/>
    </row>
    <row r="995" spans="1:3" x14ac:dyDescent="0.25">
      <c r="A995" s="19" t="s">
        <v>3554</v>
      </c>
      <c r="B995" s="19" t="s">
        <v>3555</v>
      </c>
      <c r="C995" s="20"/>
    </row>
    <row r="996" spans="1:3" x14ac:dyDescent="0.25">
      <c r="A996" s="19" t="s">
        <v>3556</v>
      </c>
      <c r="B996" s="20" t="s">
        <v>3557</v>
      </c>
      <c r="C996" s="20"/>
    </row>
    <row r="997" spans="1:3" x14ac:dyDescent="0.25">
      <c r="A997" s="19" t="s">
        <v>3558</v>
      </c>
      <c r="B997" s="20" t="s">
        <v>3559</v>
      </c>
      <c r="C997" s="20"/>
    </row>
    <row r="998" spans="1:3" x14ac:dyDescent="0.25">
      <c r="A998" s="19" t="s">
        <v>3560</v>
      </c>
      <c r="B998" s="20" t="s">
        <v>3561</v>
      </c>
      <c r="C998" s="20"/>
    </row>
    <row r="999" spans="1:3" x14ac:dyDescent="0.25">
      <c r="A999" s="19" t="s">
        <v>3562</v>
      </c>
      <c r="B999" s="20" t="s">
        <v>3563</v>
      </c>
      <c r="C999" s="20"/>
    </row>
    <row r="1000" spans="1:3" x14ac:dyDescent="0.25">
      <c r="A1000" s="23">
        <v>8542</v>
      </c>
      <c r="B1000" s="19" t="s">
        <v>3564</v>
      </c>
      <c r="C1000" s="20" t="s">
        <v>3526</v>
      </c>
    </row>
    <row r="1001" spans="1:3" x14ac:dyDescent="0.25">
      <c r="A1001" s="19" t="s">
        <v>3565</v>
      </c>
      <c r="B1001" s="19" t="s">
        <v>3566</v>
      </c>
      <c r="C1001" s="20"/>
    </row>
    <row r="1002" spans="1:3" x14ac:dyDescent="0.25">
      <c r="A1002" s="19" t="s">
        <v>3567</v>
      </c>
      <c r="B1002" s="19" t="s">
        <v>3568</v>
      </c>
      <c r="C1002" s="20"/>
    </row>
    <row r="1003" spans="1:3" x14ac:dyDescent="0.25">
      <c r="A1003" s="19" t="s">
        <v>3569</v>
      </c>
      <c r="B1003" s="19" t="s">
        <v>3570</v>
      </c>
      <c r="C1003" s="20"/>
    </row>
    <row r="1004" spans="1:3" x14ac:dyDescent="0.25">
      <c r="A1004" s="19" t="s">
        <v>3571</v>
      </c>
      <c r="B1004" s="19" t="s">
        <v>3572</v>
      </c>
      <c r="C1004" s="20"/>
    </row>
    <row r="1005" spans="1:3" x14ac:dyDescent="0.25">
      <c r="A1005" s="19" t="s">
        <v>3573</v>
      </c>
      <c r="B1005" s="19" t="s">
        <v>3574</v>
      </c>
      <c r="C1005" s="20"/>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3695C-1C28-4090-A3C2-B008E4187C0C}">
  <sheetPr>
    <tabColor theme="8" tint="0.79998168889431442"/>
  </sheetPr>
  <dimension ref="A1:C42"/>
  <sheetViews>
    <sheetView workbookViewId="0">
      <selection activeCell="A39" sqref="A38:A39"/>
    </sheetView>
  </sheetViews>
  <sheetFormatPr defaultColWidth="9.140625" defaultRowHeight="13.5" x14ac:dyDescent="0.25"/>
  <cols>
    <col min="1" max="1" width="21.85546875" style="46" customWidth="1"/>
    <col min="2" max="2" width="90.85546875" style="46" customWidth="1"/>
    <col min="3" max="3" width="5" style="46" customWidth="1"/>
    <col min="4" max="16384" width="9.140625" style="46"/>
  </cols>
  <sheetData>
    <row r="1" spans="1:3" ht="15.75" x14ac:dyDescent="0.25">
      <c r="A1" s="78" t="s">
        <v>6264</v>
      </c>
      <c r="B1" s="78"/>
      <c r="C1" s="78"/>
    </row>
    <row r="2" spans="1:3" ht="15.75" x14ac:dyDescent="0.25">
      <c r="A2" s="79" t="s">
        <v>6265</v>
      </c>
      <c r="B2" s="80"/>
      <c r="C2" s="47"/>
    </row>
    <row r="3" spans="1:3" ht="15.75" x14ac:dyDescent="0.25">
      <c r="A3" s="48" t="s">
        <v>1601</v>
      </c>
      <c r="B3" s="48" t="s">
        <v>1602</v>
      </c>
      <c r="C3" s="49"/>
    </row>
    <row r="4" spans="1:3" ht="15" x14ac:dyDescent="0.25">
      <c r="A4" s="50">
        <v>220891</v>
      </c>
      <c r="B4" s="51" t="s">
        <v>6266</v>
      </c>
      <c r="C4" s="49"/>
    </row>
    <row r="5" spans="1:3" ht="15" x14ac:dyDescent="0.25">
      <c r="A5" s="51" t="s">
        <v>6267</v>
      </c>
      <c r="B5" s="51" t="s">
        <v>1646</v>
      </c>
      <c r="C5" s="49"/>
    </row>
    <row r="6" spans="1:3" ht="15" x14ac:dyDescent="0.25">
      <c r="A6" s="51" t="s">
        <v>6268</v>
      </c>
      <c r="B6" s="51" t="s">
        <v>1654</v>
      </c>
      <c r="C6" s="49"/>
    </row>
    <row r="7" spans="1:3" ht="15" x14ac:dyDescent="0.25">
      <c r="A7" s="51" t="s">
        <v>6269</v>
      </c>
      <c r="B7" s="51" t="s">
        <v>1664</v>
      </c>
      <c r="C7" s="49"/>
    </row>
    <row r="8" spans="1:3" ht="15" x14ac:dyDescent="0.25">
      <c r="A8" s="51" t="s">
        <v>6270</v>
      </c>
      <c r="B8" s="51" t="s">
        <v>6271</v>
      </c>
      <c r="C8" s="49"/>
    </row>
    <row r="9" spans="1:3" ht="15" x14ac:dyDescent="0.25">
      <c r="A9" s="51" t="s">
        <v>6272</v>
      </c>
      <c r="B9" s="51" t="s">
        <v>1891</v>
      </c>
      <c r="C9" s="49"/>
    </row>
    <row r="10" spans="1:3" ht="15" x14ac:dyDescent="0.25">
      <c r="A10" s="51" t="s">
        <v>6273</v>
      </c>
      <c r="B10" s="51" t="s">
        <v>6274</v>
      </c>
      <c r="C10" s="49"/>
    </row>
    <row r="11" spans="1:3" ht="15" x14ac:dyDescent="0.25">
      <c r="A11" s="51" t="s">
        <v>6275</v>
      </c>
      <c r="B11" s="51" t="s">
        <v>6276</v>
      </c>
      <c r="C11" s="47"/>
    </row>
    <row r="12" spans="1:3" ht="15" x14ac:dyDescent="0.25">
      <c r="A12" s="51" t="s">
        <v>6277</v>
      </c>
      <c r="B12" s="52" t="s">
        <v>6278</v>
      </c>
      <c r="C12" s="47"/>
    </row>
    <row r="13" spans="1:3" ht="15" x14ac:dyDescent="0.25">
      <c r="A13" s="51" t="s">
        <v>6279</v>
      </c>
      <c r="B13" s="52" t="s">
        <v>6280</v>
      </c>
      <c r="C13" s="47"/>
    </row>
    <row r="14" spans="1:3" ht="15" x14ac:dyDescent="0.25">
      <c r="A14" s="51" t="s">
        <v>6281</v>
      </c>
      <c r="B14" s="52" t="s">
        <v>6282</v>
      </c>
      <c r="C14" s="53"/>
    </row>
    <row r="15" spans="1:3" ht="15" x14ac:dyDescent="0.25">
      <c r="A15" s="51" t="s">
        <v>6283</v>
      </c>
      <c r="B15" s="51" t="s">
        <v>6284</v>
      </c>
      <c r="C15" s="47"/>
    </row>
    <row r="16" spans="1:3" ht="15" x14ac:dyDescent="0.25">
      <c r="A16" s="51" t="s">
        <v>6285</v>
      </c>
      <c r="B16" s="52" t="s">
        <v>6286</v>
      </c>
      <c r="C16" s="47"/>
    </row>
    <row r="17" spans="1:3" ht="15" x14ac:dyDescent="0.25">
      <c r="A17" s="51" t="s">
        <v>6287</v>
      </c>
      <c r="B17" s="52" t="s">
        <v>6288</v>
      </c>
      <c r="C17" s="53"/>
    </row>
    <row r="18" spans="1:3" ht="15" x14ac:dyDescent="0.25">
      <c r="A18" s="51" t="s">
        <v>6289</v>
      </c>
      <c r="B18" s="52" t="s">
        <v>6290</v>
      </c>
      <c r="C18" s="47"/>
    </row>
    <row r="19" spans="1:3" ht="15" x14ac:dyDescent="0.25">
      <c r="A19" s="51" t="s">
        <v>6291</v>
      </c>
      <c r="B19" s="52" t="s">
        <v>6292</v>
      </c>
      <c r="C19" s="47"/>
    </row>
    <row r="20" spans="1:3" ht="15" x14ac:dyDescent="0.25">
      <c r="A20" s="51" t="s">
        <v>6293</v>
      </c>
      <c r="B20" s="51" t="s">
        <v>6294</v>
      </c>
      <c r="C20" s="49"/>
    </row>
    <row r="21" spans="1:3" ht="15" x14ac:dyDescent="0.25">
      <c r="A21" s="51" t="s">
        <v>6295</v>
      </c>
      <c r="B21" s="51" t="s">
        <v>6296</v>
      </c>
      <c r="C21" s="47"/>
    </row>
    <row r="22" spans="1:3" ht="15" x14ac:dyDescent="0.25">
      <c r="A22" s="51" t="s">
        <v>6297</v>
      </c>
      <c r="B22" s="51" t="s">
        <v>6298</v>
      </c>
      <c r="C22" s="49"/>
    </row>
    <row r="23" spans="1:3" ht="15" x14ac:dyDescent="0.25">
      <c r="A23" s="51" t="s">
        <v>6299</v>
      </c>
      <c r="B23" s="51" t="s">
        <v>6300</v>
      </c>
      <c r="C23" s="49"/>
    </row>
    <row r="24" spans="1:3" ht="15" x14ac:dyDescent="0.25">
      <c r="A24" s="51" t="s">
        <v>6301</v>
      </c>
      <c r="B24" s="52" t="s">
        <v>6302</v>
      </c>
      <c r="C24" s="47"/>
    </row>
    <row r="25" spans="1:3" ht="15" x14ac:dyDescent="0.25">
      <c r="A25" s="51" t="s">
        <v>6303</v>
      </c>
      <c r="B25" s="51" t="s">
        <v>6304</v>
      </c>
      <c r="C25" s="49"/>
    </row>
    <row r="26" spans="1:3" ht="15" x14ac:dyDescent="0.25">
      <c r="A26" s="51" t="s">
        <v>6305</v>
      </c>
      <c r="B26" s="52" t="s">
        <v>6306</v>
      </c>
      <c r="C26" s="47"/>
    </row>
    <row r="27" spans="1:3" ht="15" x14ac:dyDescent="0.25">
      <c r="A27" s="51" t="s">
        <v>6307</v>
      </c>
      <c r="B27" s="51" t="s">
        <v>6308</v>
      </c>
    </row>
    <row r="28" spans="1:3" ht="15" x14ac:dyDescent="0.25">
      <c r="A28" s="51" t="s">
        <v>6309</v>
      </c>
      <c r="B28" s="52" t="s">
        <v>6310</v>
      </c>
    </row>
    <row r="29" spans="1:3" ht="15" x14ac:dyDescent="0.25">
      <c r="A29" s="51" t="s">
        <v>6311</v>
      </c>
      <c r="B29" s="52" t="s">
        <v>6312</v>
      </c>
    </row>
    <row r="30" spans="1:3" ht="15" x14ac:dyDescent="0.25">
      <c r="A30" s="51" t="s">
        <v>6313</v>
      </c>
      <c r="B30" s="52" t="s">
        <v>6314</v>
      </c>
    </row>
    <row r="31" spans="1:3" ht="15" x14ac:dyDescent="0.25">
      <c r="A31" s="51" t="s">
        <v>6315</v>
      </c>
      <c r="B31" s="52" t="s">
        <v>6316</v>
      </c>
    </row>
    <row r="32" spans="1:3" ht="15" x14ac:dyDescent="0.25">
      <c r="A32" s="51" t="s">
        <v>6317</v>
      </c>
      <c r="B32" s="52" t="s">
        <v>6318</v>
      </c>
    </row>
    <row r="33" spans="1:2" ht="15" x14ac:dyDescent="0.25">
      <c r="A33" s="51" t="s">
        <v>6319</v>
      </c>
      <c r="B33" s="51" t="s">
        <v>6320</v>
      </c>
    </row>
    <row r="34" spans="1:2" ht="15" x14ac:dyDescent="0.25">
      <c r="A34" s="51" t="s">
        <v>6321</v>
      </c>
      <c r="B34" s="51" t="s">
        <v>6322</v>
      </c>
    </row>
    <row r="35" spans="1:2" ht="15" x14ac:dyDescent="0.25">
      <c r="A35" s="51" t="s">
        <v>6323</v>
      </c>
      <c r="B35" s="51" t="s">
        <v>6324</v>
      </c>
    </row>
    <row r="36" spans="1:2" ht="15" x14ac:dyDescent="0.25">
      <c r="A36" s="51" t="s">
        <v>6325</v>
      </c>
      <c r="B36" s="51" t="s">
        <v>6326</v>
      </c>
    </row>
    <row r="37" spans="1:2" ht="15" x14ac:dyDescent="0.25">
      <c r="A37" s="51" t="s">
        <v>6327</v>
      </c>
      <c r="B37" s="51" t="s">
        <v>6328</v>
      </c>
    </row>
    <row r="38" spans="1:2" ht="15" x14ac:dyDescent="0.25">
      <c r="A38" s="51" t="s">
        <v>6329</v>
      </c>
      <c r="B38" s="51" t="s">
        <v>6330</v>
      </c>
    </row>
    <row r="39" spans="1:2" ht="15" x14ac:dyDescent="0.25">
      <c r="A39" s="51" t="s">
        <v>6331</v>
      </c>
      <c r="B39" s="51" t="s">
        <v>6332</v>
      </c>
    </row>
    <row r="40" spans="1:2" ht="15" x14ac:dyDescent="0.25">
      <c r="A40" s="51" t="s">
        <v>6333</v>
      </c>
      <c r="B40" s="51" t="s">
        <v>6334</v>
      </c>
    </row>
    <row r="41" spans="1:2" ht="15" x14ac:dyDescent="0.25">
      <c r="A41" s="51" t="s">
        <v>6335</v>
      </c>
      <c r="B41" s="52" t="s">
        <v>6336</v>
      </c>
    </row>
    <row r="42" spans="1:2" ht="15" x14ac:dyDescent="0.25">
      <c r="A42" s="51" t="s">
        <v>6337</v>
      </c>
      <c r="B42" s="52" t="s">
        <v>6338</v>
      </c>
    </row>
  </sheetData>
  <mergeCells count="2">
    <mergeCell ref="A1:C1"/>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B3C2-F624-48A3-8950-B6FC92B1B725}">
  <sheetPr>
    <tabColor theme="8" tint="0.59999389629810485"/>
  </sheetPr>
  <dimension ref="A1:B10"/>
  <sheetViews>
    <sheetView workbookViewId="0">
      <selection activeCell="D25" sqref="D25"/>
    </sheetView>
  </sheetViews>
  <sheetFormatPr defaultRowHeight="15" x14ac:dyDescent="0.25"/>
  <cols>
    <col min="1" max="1" width="11.28515625" bestFit="1" customWidth="1"/>
    <col min="2" max="2" width="91.85546875" bestFit="1" customWidth="1"/>
  </cols>
  <sheetData>
    <row r="1" spans="1:2" ht="15.75" x14ac:dyDescent="0.25">
      <c r="A1" s="81" t="s">
        <v>6339</v>
      </c>
      <c r="B1" s="82"/>
    </row>
    <row r="2" spans="1:2" ht="15.75" x14ac:dyDescent="0.25">
      <c r="A2" s="54" t="s">
        <v>1601</v>
      </c>
      <c r="B2" s="55" t="s">
        <v>1602</v>
      </c>
    </row>
    <row r="3" spans="1:2" ht="15.75" x14ac:dyDescent="0.25">
      <c r="A3" s="56" t="s">
        <v>4107</v>
      </c>
      <c r="B3" s="56" t="s">
        <v>6340</v>
      </c>
    </row>
    <row r="4" spans="1:2" ht="15.75" x14ac:dyDescent="0.25">
      <c r="A4" s="56" t="s">
        <v>5041</v>
      </c>
      <c r="B4" s="56" t="s">
        <v>6341</v>
      </c>
    </row>
    <row r="5" spans="1:2" ht="15.75" x14ac:dyDescent="0.25">
      <c r="A5" s="56" t="s">
        <v>5057</v>
      </c>
      <c r="B5" s="57" t="s">
        <v>6342</v>
      </c>
    </row>
    <row r="6" spans="1:2" ht="15.75" x14ac:dyDescent="0.25">
      <c r="A6" s="56" t="s">
        <v>5059</v>
      </c>
      <c r="B6" s="56" t="s">
        <v>6343</v>
      </c>
    </row>
    <row r="7" spans="1:2" ht="15.75" x14ac:dyDescent="0.25">
      <c r="A7" s="56" t="s">
        <v>6344</v>
      </c>
      <c r="B7" s="56" t="s">
        <v>6345</v>
      </c>
    </row>
    <row r="8" spans="1:2" ht="15.75" x14ac:dyDescent="0.25">
      <c r="A8" s="56" t="s">
        <v>5063</v>
      </c>
      <c r="B8" s="56" t="s">
        <v>6346</v>
      </c>
    </row>
    <row r="9" spans="1:2" ht="15.75" x14ac:dyDescent="0.25">
      <c r="A9" s="56" t="s">
        <v>5065</v>
      </c>
      <c r="B9" s="56" t="s">
        <v>6347</v>
      </c>
    </row>
    <row r="10" spans="1:2" ht="15.75" x14ac:dyDescent="0.25">
      <c r="A10" s="56" t="s">
        <v>5074</v>
      </c>
      <c r="B10" s="56" t="s">
        <v>6348</v>
      </c>
    </row>
  </sheetData>
  <mergeCells count="1">
    <mergeCell ref="A1:B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83DE-96FE-45DE-A62E-E8F5EA8B05A5}">
  <sheetPr>
    <tabColor theme="8" tint="0.39997558519241921"/>
  </sheetPr>
  <dimension ref="A1:C1911"/>
  <sheetViews>
    <sheetView workbookViewId="0">
      <selection activeCell="D7" sqref="D7"/>
    </sheetView>
  </sheetViews>
  <sheetFormatPr defaultColWidth="9.140625" defaultRowHeight="15.75" x14ac:dyDescent="0.25"/>
  <cols>
    <col min="1" max="1" width="16.42578125" style="41" bestFit="1" customWidth="1"/>
    <col min="2" max="2" width="122" style="41" customWidth="1"/>
    <col min="3" max="3" width="17.5703125" style="41" bestFit="1" customWidth="1"/>
    <col min="4" max="16384" width="9.140625" style="41"/>
  </cols>
  <sheetData>
    <row r="1" spans="1:3" s="37" customFormat="1" ht="279" customHeight="1" x14ac:dyDescent="0.25">
      <c r="A1" s="83" t="s">
        <v>3575</v>
      </c>
      <c r="B1" s="83"/>
      <c r="C1" s="83"/>
    </row>
    <row r="2" spans="1:3" s="37" customFormat="1" x14ac:dyDescent="0.25">
      <c r="A2" s="77" t="s">
        <v>3576</v>
      </c>
      <c r="B2" s="77"/>
      <c r="C2" s="77"/>
    </row>
    <row r="3" spans="1:3" s="37" customFormat="1" ht="31.5" x14ac:dyDescent="0.25">
      <c r="A3" s="38" t="s">
        <v>1601</v>
      </c>
      <c r="B3" s="18" t="s">
        <v>1602</v>
      </c>
      <c r="C3" s="39" t="s">
        <v>3577</v>
      </c>
    </row>
    <row r="4" spans="1:3" s="37" customFormat="1" x14ac:dyDescent="0.25">
      <c r="A4" s="36" t="s">
        <v>3578</v>
      </c>
      <c r="B4" s="40" t="s">
        <v>3579</v>
      </c>
    </row>
    <row r="5" spans="1:3" s="37" customFormat="1" x14ac:dyDescent="0.25">
      <c r="A5" s="36" t="s">
        <v>3580</v>
      </c>
      <c r="B5" s="40" t="s">
        <v>3581</v>
      </c>
    </row>
    <row r="6" spans="1:3" s="37" customFormat="1" x14ac:dyDescent="0.25">
      <c r="A6" s="36" t="s">
        <v>3582</v>
      </c>
      <c r="B6" s="40" t="s">
        <v>3583</v>
      </c>
    </row>
    <row r="7" spans="1:3" s="37" customFormat="1" x14ac:dyDescent="0.25">
      <c r="A7" s="36" t="s">
        <v>3584</v>
      </c>
      <c r="B7" s="40" t="s">
        <v>3585</v>
      </c>
    </row>
    <row r="8" spans="1:3" s="37" customFormat="1" x14ac:dyDescent="0.25">
      <c r="A8" s="36" t="s">
        <v>3586</v>
      </c>
      <c r="B8" s="40" t="s">
        <v>3587</v>
      </c>
    </row>
    <row r="9" spans="1:3" s="37" customFormat="1" x14ac:dyDescent="0.25">
      <c r="A9" s="36" t="s">
        <v>3588</v>
      </c>
      <c r="B9" s="40" t="s">
        <v>3589</v>
      </c>
    </row>
    <row r="10" spans="1:3" s="37" customFormat="1" x14ac:dyDescent="0.25">
      <c r="A10" s="36" t="s">
        <v>3590</v>
      </c>
      <c r="B10" s="40" t="s">
        <v>3591</v>
      </c>
    </row>
    <row r="11" spans="1:3" s="37" customFormat="1" x14ac:dyDescent="0.25">
      <c r="A11" s="36" t="s">
        <v>3592</v>
      </c>
      <c r="B11" s="40" t="s">
        <v>3593</v>
      </c>
    </row>
    <row r="12" spans="1:3" s="37" customFormat="1" x14ac:dyDescent="0.25">
      <c r="A12" s="36" t="s">
        <v>3594</v>
      </c>
      <c r="B12" s="40" t="s">
        <v>3595</v>
      </c>
    </row>
    <row r="13" spans="1:3" s="37" customFormat="1" x14ac:dyDescent="0.25">
      <c r="A13" s="36" t="s">
        <v>3596</v>
      </c>
      <c r="B13" s="40" t="s">
        <v>3597</v>
      </c>
    </row>
    <row r="14" spans="1:3" s="37" customFormat="1" x14ac:dyDescent="0.25">
      <c r="A14" s="36" t="s">
        <v>3598</v>
      </c>
      <c r="B14" s="40" t="s">
        <v>3599</v>
      </c>
    </row>
    <row r="15" spans="1:3" s="37" customFormat="1" x14ac:dyDescent="0.25">
      <c r="A15" s="36" t="s">
        <v>3600</v>
      </c>
      <c r="B15" s="40" t="s">
        <v>3601</v>
      </c>
    </row>
    <row r="16" spans="1:3" s="37" customFormat="1" x14ac:dyDescent="0.25">
      <c r="A16" s="36" t="s">
        <v>3602</v>
      </c>
      <c r="B16" s="40" t="s">
        <v>3603</v>
      </c>
    </row>
    <row r="17" spans="1:2" s="37" customFormat="1" x14ac:dyDescent="0.25">
      <c r="A17" s="36" t="s">
        <v>3604</v>
      </c>
      <c r="B17" s="40" t="s">
        <v>3605</v>
      </c>
    </row>
    <row r="18" spans="1:2" s="37" customFormat="1" x14ac:dyDescent="0.25">
      <c r="A18" s="36" t="s">
        <v>3606</v>
      </c>
      <c r="B18" s="40" t="s">
        <v>3607</v>
      </c>
    </row>
    <row r="19" spans="1:2" s="37" customFormat="1" x14ac:dyDescent="0.25">
      <c r="A19" s="36" t="s">
        <v>3608</v>
      </c>
      <c r="B19" s="40" t="s">
        <v>3609</v>
      </c>
    </row>
    <row r="20" spans="1:2" s="37" customFormat="1" x14ac:dyDescent="0.25">
      <c r="A20" s="36" t="s">
        <v>3610</v>
      </c>
      <c r="B20" s="40" t="s">
        <v>3611</v>
      </c>
    </row>
    <row r="21" spans="1:2" s="37" customFormat="1" x14ac:dyDescent="0.25">
      <c r="A21" s="36" t="s">
        <v>3612</v>
      </c>
      <c r="B21" s="40" t="s">
        <v>3613</v>
      </c>
    </row>
    <row r="22" spans="1:2" s="37" customFormat="1" x14ac:dyDescent="0.25">
      <c r="A22" s="36" t="s">
        <v>3614</v>
      </c>
      <c r="B22" s="40" t="s">
        <v>3615</v>
      </c>
    </row>
    <row r="23" spans="1:2" s="37" customFormat="1" x14ac:dyDescent="0.25">
      <c r="A23" s="36" t="s">
        <v>3616</v>
      </c>
      <c r="B23" s="40" t="s">
        <v>3617</v>
      </c>
    </row>
    <row r="24" spans="1:2" s="37" customFormat="1" x14ac:dyDescent="0.25">
      <c r="A24" s="36" t="s">
        <v>3618</v>
      </c>
      <c r="B24" s="40" t="s">
        <v>3619</v>
      </c>
    </row>
    <row r="25" spans="1:2" s="37" customFormat="1" x14ac:dyDescent="0.25">
      <c r="A25" s="36" t="s">
        <v>3620</v>
      </c>
      <c r="B25" s="40" t="s">
        <v>3621</v>
      </c>
    </row>
    <row r="26" spans="1:2" s="37" customFormat="1" x14ac:dyDescent="0.25">
      <c r="A26" s="36" t="s">
        <v>3622</v>
      </c>
      <c r="B26" s="40" t="s">
        <v>3623</v>
      </c>
    </row>
    <row r="27" spans="1:2" s="37" customFormat="1" x14ac:dyDescent="0.25">
      <c r="A27" s="36" t="s">
        <v>3624</v>
      </c>
      <c r="B27" s="40" t="s">
        <v>3625</v>
      </c>
    </row>
    <row r="28" spans="1:2" s="37" customFormat="1" x14ac:dyDescent="0.25">
      <c r="A28" s="36" t="s">
        <v>3626</v>
      </c>
      <c r="B28" s="40" t="s">
        <v>3627</v>
      </c>
    </row>
    <row r="29" spans="1:2" s="37" customFormat="1" x14ac:dyDescent="0.25">
      <c r="A29" s="36" t="s">
        <v>3628</v>
      </c>
      <c r="B29" s="40" t="s">
        <v>3629</v>
      </c>
    </row>
    <row r="30" spans="1:2" s="37" customFormat="1" x14ac:dyDescent="0.25">
      <c r="A30" s="36" t="s">
        <v>3630</v>
      </c>
      <c r="B30" s="40" t="s">
        <v>3631</v>
      </c>
    </row>
    <row r="31" spans="1:2" s="37" customFormat="1" x14ac:dyDescent="0.25">
      <c r="A31" s="36" t="s">
        <v>3632</v>
      </c>
      <c r="B31" s="40" t="s">
        <v>3633</v>
      </c>
    </row>
    <row r="32" spans="1:2" s="37" customFormat="1" x14ac:dyDescent="0.25">
      <c r="A32" s="36" t="s">
        <v>3634</v>
      </c>
      <c r="B32" s="40" t="s">
        <v>3635</v>
      </c>
    </row>
    <row r="33" spans="1:2" s="37" customFormat="1" x14ac:dyDescent="0.25">
      <c r="A33" s="36" t="s">
        <v>3636</v>
      </c>
      <c r="B33" s="40" t="s">
        <v>3637</v>
      </c>
    </row>
    <row r="34" spans="1:2" s="37" customFormat="1" x14ac:dyDescent="0.25">
      <c r="A34" s="36" t="s">
        <v>3638</v>
      </c>
      <c r="B34" s="40" t="s">
        <v>3639</v>
      </c>
    </row>
    <row r="35" spans="1:2" s="37" customFormat="1" x14ac:dyDescent="0.25">
      <c r="A35" s="36" t="s">
        <v>3640</v>
      </c>
      <c r="B35" s="40" t="s">
        <v>3641</v>
      </c>
    </row>
    <row r="36" spans="1:2" s="37" customFormat="1" x14ac:dyDescent="0.25">
      <c r="A36" s="36" t="s">
        <v>3642</v>
      </c>
      <c r="B36" s="40" t="s">
        <v>3643</v>
      </c>
    </row>
    <row r="37" spans="1:2" s="37" customFormat="1" x14ac:dyDescent="0.25">
      <c r="A37" s="36" t="s">
        <v>3644</v>
      </c>
      <c r="B37" s="40" t="s">
        <v>3645</v>
      </c>
    </row>
    <row r="38" spans="1:2" s="37" customFormat="1" x14ac:dyDescent="0.25">
      <c r="A38" s="36" t="s">
        <v>3646</v>
      </c>
      <c r="B38" s="40" t="s">
        <v>3647</v>
      </c>
    </row>
    <row r="39" spans="1:2" s="37" customFormat="1" x14ac:dyDescent="0.25">
      <c r="A39" s="36" t="s">
        <v>3648</v>
      </c>
      <c r="B39" s="40" t="s">
        <v>3649</v>
      </c>
    </row>
    <row r="40" spans="1:2" s="37" customFormat="1" x14ac:dyDescent="0.25">
      <c r="A40" s="36" t="s">
        <v>3650</v>
      </c>
      <c r="B40" s="40" t="s">
        <v>3651</v>
      </c>
    </row>
    <row r="41" spans="1:2" s="37" customFormat="1" x14ac:dyDescent="0.25">
      <c r="A41" s="36" t="s">
        <v>3652</v>
      </c>
      <c r="B41" s="41" t="s">
        <v>3653</v>
      </c>
    </row>
    <row r="42" spans="1:2" s="37" customFormat="1" x14ac:dyDescent="0.25">
      <c r="A42" s="36" t="s">
        <v>3654</v>
      </c>
      <c r="B42" s="40" t="s">
        <v>3655</v>
      </c>
    </row>
    <row r="43" spans="1:2" s="37" customFormat="1" x14ac:dyDescent="0.25">
      <c r="A43" s="36" t="s">
        <v>3656</v>
      </c>
      <c r="B43" s="40" t="s">
        <v>3657</v>
      </c>
    </row>
    <row r="44" spans="1:2" s="37" customFormat="1" x14ac:dyDescent="0.25">
      <c r="A44" s="36" t="s">
        <v>3658</v>
      </c>
      <c r="B44" s="40" t="s">
        <v>3659</v>
      </c>
    </row>
    <row r="45" spans="1:2" s="37" customFormat="1" x14ac:dyDescent="0.25">
      <c r="A45" s="36" t="s">
        <v>3660</v>
      </c>
      <c r="B45" s="40" t="s">
        <v>3661</v>
      </c>
    </row>
    <row r="46" spans="1:2" s="37" customFormat="1" x14ac:dyDescent="0.25">
      <c r="A46" s="36" t="s">
        <v>3662</v>
      </c>
      <c r="B46" s="40" t="s">
        <v>3663</v>
      </c>
    </row>
    <row r="47" spans="1:2" s="37" customFormat="1" x14ac:dyDescent="0.25">
      <c r="A47" s="36" t="s">
        <v>3664</v>
      </c>
      <c r="B47" s="41" t="s">
        <v>3665</v>
      </c>
    </row>
    <row r="48" spans="1:2" s="37" customFormat="1" x14ac:dyDescent="0.25">
      <c r="A48" s="36" t="s">
        <v>3666</v>
      </c>
      <c r="B48" s="40" t="s">
        <v>3667</v>
      </c>
    </row>
    <row r="49" spans="1:2" s="37" customFormat="1" x14ac:dyDescent="0.25">
      <c r="A49" s="36" t="s">
        <v>3668</v>
      </c>
      <c r="B49" s="40" t="s">
        <v>3669</v>
      </c>
    </row>
    <row r="50" spans="1:2" s="37" customFormat="1" x14ac:dyDescent="0.25">
      <c r="A50" s="36" t="s">
        <v>3670</v>
      </c>
      <c r="B50" s="40" t="s">
        <v>3671</v>
      </c>
    </row>
    <row r="51" spans="1:2" s="37" customFormat="1" x14ac:dyDescent="0.25">
      <c r="A51" s="36" t="s">
        <v>3672</v>
      </c>
      <c r="B51" s="41" t="s">
        <v>3673</v>
      </c>
    </row>
    <row r="52" spans="1:2" s="37" customFormat="1" x14ac:dyDescent="0.25">
      <c r="A52" s="36" t="s">
        <v>3674</v>
      </c>
      <c r="B52" s="40" t="s">
        <v>3675</v>
      </c>
    </row>
    <row r="53" spans="1:2" s="37" customFormat="1" x14ac:dyDescent="0.25">
      <c r="A53" s="36" t="s">
        <v>3676</v>
      </c>
      <c r="B53" s="40" t="s">
        <v>3677</v>
      </c>
    </row>
    <row r="54" spans="1:2" s="37" customFormat="1" x14ac:dyDescent="0.25">
      <c r="A54" s="36" t="s">
        <v>3678</v>
      </c>
      <c r="B54" s="40" t="s">
        <v>3679</v>
      </c>
    </row>
    <row r="55" spans="1:2" s="37" customFormat="1" x14ac:dyDescent="0.25">
      <c r="A55" s="36" t="s">
        <v>3680</v>
      </c>
      <c r="B55" s="40" t="s">
        <v>3681</v>
      </c>
    </row>
    <row r="56" spans="1:2" s="37" customFormat="1" x14ac:dyDescent="0.25">
      <c r="A56" s="36" t="s">
        <v>3682</v>
      </c>
      <c r="B56" s="40" t="s">
        <v>3683</v>
      </c>
    </row>
    <row r="57" spans="1:2" s="37" customFormat="1" x14ac:dyDescent="0.25">
      <c r="A57" s="36" t="s">
        <v>3684</v>
      </c>
      <c r="B57" s="40" t="s">
        <v>3685</v>
      </c>
    </row>
    <row r="58" spans="1:2" s="37" customFormat="1" x14ac:dyDescent="0.25">
      <c r="A58" s="36" t="s">
        <v>3686</v>
      </c>
      <c r="B58" s="40" t="s">
        <v>3687</v>
      </c>
    </row>
    <row r="59" spans="1:2" s="37" customFormat="1" x14ac:dyDescent="0.25">
      <c r="A59" s="36" t="s">
        <v>3688</v>
      </c>
      <c r="B59" s="41" t="s">
        <v>3689</v>
      </c>
    </row>
    <row r="60" spans="1:2" s="37" customFormat="1" x14ac:dyDescent="0.25">
      <c r="A60" s="36" t="s">
        <v>3690</v>
      </c>
      <c r="B60" s="41" t="s">
        <v>3691</v>
      </c>
    </row>
    <row r="61" spans="1:2" s="37" customFormat="1" x14ac:dyDescent="0.25">
      <c r="A61" s="36" t="s">
        <v>3692</v>
      </c>
      <c r="B61" s="41" t="s">
        <v>3693</v>
      </c>
    </row>
    <row r="62" spans="1:2" s="37" customFormat="1" x14ac:dyDescent="0.25">
      <c r="A62" s="36" t="s">
        <v>3694</v>
      </c>
      <c r="B62" s="41" t="s">
        <v>3695</v>
      </c>
    </row>
    <row r="63" spans="1:2" s="37" customFormat="1" x14ac:dyDescent="0.25">
      <c r="A63" s="36" t="s">
        <v>3696</v>
      </c>
      <c r="B63" s="41" t="s">
        <v>3697</v>
      </c>
    </row>
    <row r="64" spans="1:2" s="37" customFormat="1" x14ac:dyDescent="0.25">
      <c r="A64" s="36" t="s">
        <v>3698</v>
      </c>
      <c r="B64" s="41" t="s">
        <v>3699</v>
      </c>
    </row>
    <row r="65" spans="1:2" s="37" customFormat="1" x14ac:dyDescent="0.25">
      <c r="A65" s="36" t="s">
        <v>3700</v>
      </c>
      <c r="B65" s="41" t="s">
        <v>3701</v>
      </c>
    </row>
    <row r="66" spans="1:2" s="37" customFormat="1" x14ac:dyDescent="0.25">
      <c r="A66" s="36" t="s">
        <v>3702</v>
      </c>
      <c r="B66" s="40" t="s">
        <v>3703</v>
      </c>
    </row>
    <row r="67" spans="1:2" s="37" customFormat="1" x14ac:dyDescent="0.25">
      <c r="A67" s="36" t="s">
        <v>3704</v>
      </c>
      <c r="B67" s="40" t="s">
        <v>3705</v>
      </c>
    </row>
    <row r="68" spans="1:2" s="37" customFormat="1" x14ac:dyDescent="0.25">
      <c r="A68" s="36" t="s">
        <v>3706</v>
      </c>
      <c r="B68" s="40" t="s">
        <v>3707</v>
      </c>
    </row>
    <row r="69" spans="1:2" s="37" customFormat="1" x14ac:dyDescent="0.25">
      <c r="A69" s="36" t="s">
        <v>3708</v>
      </c>
      <c r="B69" s="40" t="s">
        <v>3709</v>
      </c>
    </row>
    <row r="70" spans="1:2" s="37" customFormat="1" x14ac:dyDescent="0.25">
      <c r="A70" s="36" t="s">
        <v>3710</v>
      </c>
      <c r="B70" s="40" t="s">
        <v>3711</v>
      </c>
    </row>
    <row r="71" spans="1:2" s="37" customFormat="1" x14ac:dyDescent="0.25">
      <c r="A71" s="36" t="s">
        <v>3712</v>
      </c>
      <c r="B71" s="40" t="s">
        <v>3713</v>
      </c>
    </row>
    <row r="72" spans="1:2" s="37" customFormat="1" x14ac:dyDescent="0.25">
      <c r="A72" s="36" t="s">
        <v>3714</v>
      </c>
      <c r="B72" s="40" t="s">
        <v>3715</v>
      </c>
    </row>
    <row r="73" spans="1:2" s="37" customFormat="1" x14ac:dyDescent="0.25">
      <c r="A73" s="36" t="s">
        <v>3716</v>
      </c>
      <c r="B73" s="40" t="s">
        <v>3717</v>
      </c>
    </row>
    <row r="74" spans="1:2" s="37" customFormat="1" x14ac:dyDescent="0.25">
      <c r="A74" s="36" t="s">
        <v>3718</v>
      </c>
      <c r="B74" s="40" t="s">
        <v>3719</v>
      </c>
    </row>
    <row r="75" spans="1:2" s="37" customFormat="1" x14ac:dyDescent="0.25">
      <c r="A75" s="36" t="s">
        <v>3720</v>
      </c>
      <c r="B75" s="40" t="s">
        <v>3721</v>
      </c>
    </row>
    <row r="76" spans="1:2" s="37" customFormat="1" x14ac:dyDescent="0.25">
      <c r="A76" s="36" t="s">
        <v>3722</v>
      </c>
      <c r="B76" s="40" t="s">
        <v>3723</v>
      </c>
    </row>
    <row r="77" spans="1:2" s="37" customFormat="1" x14ac:dyDescent="0.25">
      <c r="A77" s="36" t="s">
        <v>3724</v>
      </c>
      <c r="B77" s="40" t="s">
        <v>3725</v>
      </c>
    </row>
    <row r="78" spans="1:2" s="37" customFormat="1" x14ac:dyDescent="0.25">
      <c r="A78" s="36" t="s">
        <v>3726</v>
      </c>
      <c r="B78" s="40" t="s">
        <v>3727</v>
      </c>
    </row>
    <row r="79" spans="1:2" s="37" customFormat="1" x14ac:dyDescent="0.25">
      <c r="A79" s="36" t="s">
        <v>3728</v>
      </c>
      <c r="B79" s="40" t="s">
        <v>3729</v>
      </c>
    </row>
    <row r="80" spans="1:2" s="37" customFormat="1" x14ac:dyDescent="0.25">
      <c r="A80" s="36" t="s">
        <v>3730</v>
      </c>
      <c r="B80" s="40" t="s">
        <v>3731</v>
      </c>
    </row>
    <row r="81" spans="1:2" s="37" customFormat="1" x14ac:dyDescent="0.25">
      <c r="A81" s="36" t="s">
        <v>3732</v>
      </c>
      <c r="B81" s="40" t="s">
        <v>3733</v>
      </c>
    </row>
    <row r="82" spans="1:2" s="37" customFormat="1" x14ac:dyDescent="0.25">
      <c r="A82" s="36" t="s">
        <v>3734</v>
      </c>
      <c r="B82" s="41" t="s">
        <v>3735</v>
      </c>
    </row>
    <row r="83" spans="1:2" s="37" customFormat="1" x14ac:dyDescent="0.25">
      <c r="A83" s="36" t="s">
        <v>3736</v>
      </c>
      <c r="B83" s="41" t="s">
        <v>3737</v>
      </c>
    </row>
    <row r="84" spans="1:2" s="37" customFormat="1" x14ac:dyDescent="0.25">
      <c r="A84" s="36" t="s">
        <v>3738</v>
      </c>
      <c r="B84" s="40" t="s">
        <v>3739</v>
      </c>
    </row>
    <row r="85" spans="1:2" s="37" customFormat="1" x14ac:dyDescent="0.25">
      <c r="A85" s="36" t="s">
        <v>3740</v>
      </c>
      <c r="B85" s="40" t="s">
        <v>3741</v>
      </c>
    </row>
    <row r="86" spans="1:2" s="37" customFormat="1" x14ac:dyDescent="0.25">
      <c r="A86" s="36" t="s">
        <v>3742</v>
      </c>
      <c r="B86" s="40" t="s">
        <v>3743</v>
      </c>
    </row>
    <row r="87" spans="1:2" s="37" customFormat="1" x14ac:dyDescent="0.25">
      <c r="A87" s="36" t="s">
        <v>3744</v>
      </c>
      <c r="B87" s="40" t="s">
        <v>3745</v>
      </c>
    </row>
    <row r="88" spans="1:2" s="37" customFormat="1" x14ac:dyDescent="0.25">
      <c r="A88" s="36" t="s">
        <v>3746</v>
      </c>
      <c r="B88" s="40" t="s">
        <v>3747</v>
      </c>
    </row>
    <row r="89" spans="1:2" s="37" customFormat="1" x14ac:dyDescent="0.25">
      <c r="A89" s="36" t="s">
        <v>3748</v>
      </c>
      <c r="B89" s="40" t="s">
        <v>3749</v>
      </c>
    </row>
    <row r="90" spans="1:2" s="37" customFormat="1" x14ac:dyDescent="0.25">
      <c r="A90" s="36" t="s">
        <v>3750</v>
      </c>
      <c r="B90" s="40" t="s">
        <v>3751</v>
      </c>
    </row>
    <row r="91" spans="1:2" s="37" customFormat="1" x14ac:dyDescent="0.25">
      <c r="A91" s="36" t="s">
        <v>3752</v>
      </c>
      <c r="B91" s="40" t="s">
        <v>3753</v>
      </c>
    </row>
    <row r="92" spans="1:2" s="37" customFormat="1" x14ac:dyDescent="0.25">
      <c r="A92" s="36" t="s">
        <v>3754</v>
      </c>
      <c r="B92" s="40" t="s">
        <v>3755</v>
      </c>
    </row>
    <row r="93" spans="1:2" s="37" customFormat="1" x14ac:dyDescent="0.25">
      <c r="A93" s="36" t="s">
        <v>3756</v>
      </c>
      <c r="B93" s="40" t="s">
        <v>3757</v>
      </c>
    </row>
    <row r="94" spans="1:2" s="37" customFormat="1" x14ac:dyDescent="0.25">
      <c r="A94" s="36" t="s">
        <v>3758</v>
      </c>
      <c r="B94" s="40" t="s">
        <v>3759</v>
      </c>
    </row>
    <row r="95" spans="1:2" s="37" customFormat="1" x14ac:dyDescent="0.25">
      <c r="A95" s="36" t="s">
        <v>3760</v>
      </c>
      <c r="B95" s="40" t="s">
        <v>3761</v>
      </c>
    </row>
    <row r="96" spans="1:2" s="37" customFormat="1" x14ac:dyDescent="0.25">
      <c r="A96" s="36" t="s">
        <v>3762</v>
      </c>
      <c r="B96" s="40" t="s">
        <v>3763</v>
      </c>
    </row>
    <row r="97" spans="1:3" s="37" customFormat="1" x14ac:dyDescent="0.25">
      <c r="A97" s="36" t="s">
        <v>3764</v>
      </c>
      <c r="B97" s="40" t="s">
        <v>3765</v>
      </c>
    </row>
    <row r="98" spans="1:3" s="37" customFormat="1" x14ac:dyDescent="0.25">
      <c r="A98" s="36" t="s">
        <v>3766</v>
      </c>
      <c r="B98" s="40" t="s">
        <v>3767</v>
      </c>
    </row>
    <row r="99" spans="1:3" s="37" customFormat="1" x14ac:dyDescent="0.25">
      <c r="A99" s="36" t="s">
        <v>3768</v>
      </c>
      <c r="B99" s="40" t="s">
        <v>3769</v>
      </c>
    </row>
    <row r="100" spans="1:3" s="37" customFormat="1" x14ac:dyDescent="0.25">
      <c r="A100" s="36" t="s">
        <v>3770</v>
      </c>
      <c r="B100" s="40" t="s">
        <v>3771</v>
      </c>
    </row>
    <row r="101" spans="1:3" s="37" customFormat="1" x14ac:dyDescent="0.25">
      <c r="A101" s="36" t="s">
        <v>3772</v>
      </c>
      <c r="B101" s="40" t="s">
        <v>3773</v>
      </c>
    </row>
    <row r="102" spans="1:3" s="37" customFormat="1" x14ac:dyDescent="0.25">
      <c r="A102" s="36" t="s">
        <v>3774</v>
      </c>
      <c r="B102" s="41" t="s">
        <v>3775</v>
      </c>
    </row>
    <row r="103" spans="1:3" s="37" customFormat="1" x14ac:dyDescent="0.25">
      <c r="A103" s="36" t="s">
        <v>3776</v>
      </c>
      <c r="B103" s="40" t="s">
        <v>3777</v>
      </c>
      <c r="C103" s="36" t="s">
        <v>3778</v>
      </c>
    </row>
    <row r="104" spans="1:3" s="37" customFormat="1" x14ac:dyDescent="0.25">
      <c r="A104" s="36" t="s">
        <v>3779</v>
      </c>
      <c r="B104" s="40" t="s">
        <v>3780</v>
      </c>
    </row>
    <row r="105" spans="1:3" s="37" customFormat="1" x14ac:dyDescent="0.25">
      <c r="A105" s="36" t="s">
        <v>3781</v>
      </c>
      <c r="B105" s="40" t="s">
        <v>3782</v>
      </c>
    </row>
    <row r="106" spans="1:3" s="37" customFormat="1" x14ac:dyDescent="0.25">
      <c r="A106" s="36" t="s">
        <v>3783</v>
      </c>
      <c r="B106" s="40" t="s">
        <v>3784</v>
      </c>
    </row>
    <row r="107" spans="1:3" s="37" customFormat="1" x14ac:dyDescent="0.25">
      <c r="A107" s="36" t="s">
        <v>3785</v>
      </c>
      <c r="B107" s="40" t="s">
        <v>3786</v>
      </c>
    </row>
    <row r="108" spans="1:3" s="37" customFormat="1" x14ac:dyDescent="0.25">
      <c r="A108" s="36" t="s">
        <v>3787</v>
      </c>
      <c r="B108" s="40" t="s">
        <v>3788</v>
      </c>
    </row>
    <row r="109" spans="1:3" s="37" customFormat="1" x14ac:dyDescent="0.25">
      <c r="A109" s="36" t="s">
        <v>3789</v>
      </c>
      <c r="B109" s="40" t="s">
        <v>3790</v>
      </c>
    </row>
    <row r="110" spans="1:3" s="37" customFormat="1" x14ac:dyDescent="0.25">
      <c r="A110" s="36" t="s">
        <v>3791</v>
      </c>
      <c r="B110" s="40" t="s">
        <v>3792</v>
      </c>
    </row>
    <row r="111" spans="1:3" s="37" customFormat="1" x14ac:dyDescent="0.25">
      <c r="A111" s="36" t="s">
        <v>3793</v>
      </c>
      <c r="B111" s="40" t="s">
        <v>3794</v>
      </c>
    </row>
    <row r="112" spans="1:3" s="37" customFormat="1" ht="16.5" customHeight="1" x14ac:dyDescent="0.25">
      <c r="A112" s="36" t="s">
        <v>3795</v>
      </c>
      <c r="B112" s="40" t="s">
        <v>3796</v>
      </c>
    </row>
    <row r="113" spans="1:3" s="37" customFormat="1" x14ac:dyDescent="0.25">
      <c r="A113" s="36" t="s">
        <v>3797</v>
      </c>
      <c r="B113" s="40" t="s">
        <v>3798</v>
      </c>
    </row>
    <row r="114" spans="1:3" s="37" customFormat="1" x14ac:dyDescent="0.25">
      <c r="A114" s="36" t="s">
        <v>3799</v>
      </c>
      <c r="B114" s="40" t="s">
        <v>3800</v>
      </c>
    </row>
    <row r="115" spans="1:3" s="37" customFormat="1" x14ac:dyDescent="0.25">
      <c r="A115" s="36" t="s">
        <v>3801</v>
      </c>
      <c r="B115" s="40" t="s">
        <v>3802</v>
      </c>
    </row>
    <row r="116" spans="1:3" s="37" customFormat="1" x14ac:dyDescent="0.25">
      <c r="A116" s="36" t="s">
        <v>3803</v>
      </c>
      <c r="B116" s="40" t="s">
        <v>3804</v>
      </c>
    </row>
    <row r="117" spans="1:3" s="37" customFormat="1" x14ac:dyDescent="0.25">
      <c r="A117" s="36" t="s">
        <v>3805</v>
      </c>
      <c r="B117" s="40" t="s">
        <v>3806</v>
      </c>
      <c r="C117" s="36" t="s">
        <v>3778</v>
      </c>
    </row>
    <row r="118" spans="1:3" s="37" customFormat="1" x14ac:dyDescent="0.25">
      <c r="A118" s="36" t="s">
        <v>3807</v>
      </c>
      <c r="B118" s="40" t="s">
        <v>3808</v>
      </c>
    </row>
    <row r="119" spans="1:3" s="37" customFormat="1" x14ac:dyDescent="0.25">
      <c r="A119" s="36" t="s">
        <v>3809</v>
      </c>
      <c r="B119" s="40" t="s">
        <v>3810</v>
      </c>
    </row>
    <row r="120" spans="1:3" s="37" customFormat="1" x14ac:dyDescent="0.25">
      <c r="A120" s="36" t="s">
        <v>3811</v>
      </c>
      <c r="B120" s="40" t="s">
        <v>3812</v>
      </c>
    </row>
    <row r="121" spans="1:3" s="37" customFormat="1" x14ac:dyDescent="0.25">
      <c r="A121" s="36" t="s">
        <v>3813</v>
      </c>
      <c r="B121" s="40" t="s">
        <v>3814</v>
      </c>
    </row>
    <row r="122" spans="1:3" s="37" customFormat="1" x14ac:dyDescent="0.25">
      <c r="A122" s="36" t="s">
        <v>3815</v>
      </c>
      <c r="B122" s="40" t="s">
        <v>3816</v>
      </c>
    </row>
    <row r="123" spans="1:3" s="37" customFormat="1" x14ac:dyDescent="0.25">
      <c r="A123" s="36" t="s">
        <v>3817</v>
      </c>
      <c r="B123" s="40" t="s">
        <v>3818</v>
      </c>
    </row>
    <row r="124" spans="1:3" s="37" customFormat="1" x14ac:dyDescent="0.25">
      <c r="A124" s="36" t="s">
        <v>3819</v>
      </c>
      <c r="B124" s="40" t="s">
        <v>3820</v>
      </c>
    </row>
    <row r="125" spans="1:3" s="37" customFormat="1" x14ac:dyDescent="0.25">
      <c r="A125" s="36" t="s">
        <v>3821</v>
      </c>
      <c r="B125" s="40" t="s">
        <v>3822</v>
      </c>
    </row>
    <row r="126" spans="1:3" s="37" customFormat="1" x14ac:dyDescent="0.25">
      <c r="A126" s="36" t="s">
        <v>3823</v>
      </c>
      <c r="B126" s="40" t="s">
        <v>3824</v>
      </c>
    </row>
    <row r="127" spans="1:3" s="37" customFormat="1" x14ac:dyDescent="0.25">
      <c r="A127" s="36" t="s">
        <v>3825</v>
      </c>
      <c r="B127" s="40" t="s">
        <v>3826</v>
      </c>
    </row>
    <row r="128" spans="1:3" s="37" customFormat="1" x14ac:dyDescent="0.25">
      <c r="A128" s="36" t="s">
        <v>3827</v>
      </c>
      <c r="B128" s="40" t="s">
        <v>3828</v>
      </c>
    </row>
    <row r="129" spans="1:2" s="37" customFormat="1" x14ac:dyDescent="0.25">
      <c r="A129" s="36" t="s">
        <v>3829</v>
      </c>
      <c r="B129" s="40" t="s">
        <v>3830</v>
      </c>
    </row>
    <row r="130" spans="1:2" s="37" customFormat="1" x14ac:dyDescent="0.25">
      <c r="A130" s="36" t="s">
        <v>3831</v>
      </c>
      <c r="B130" s="40" t="s">
        <v>3832</v>
      </c>
    </row>
    <row r="131" spans="1:2" s="37" customFormat="1" x14ac:dyDescent="0.25">
      <c r="A131" s="36" t="s">
        <v>3833</v>
      </c>
      <c r="B131" s="40" t="s">
        <v>3834</v>
      </c>
    </row>
    <row r="132" spans="1:2" s="37" customFormat="1" x14ac:dyDescent="0.25">
      <c r="A132" s="36" t="s">
        <v>3835</v>
      </c>
      <c r="B132" s="41" t="s">
        <v>3836</v>
      </c>
    </row>
    <row r="133" spans="1:2" s="37" customFormat="1" x14ac:dyDescent="0.25">
      <c r="A133" s="36" t="s">
        <v>3837</v>
      </c>
      <c r="B133" s="41" t="s">
        <v>3838</v>
      </c>
    </row>
    <row r="134" spans="1:2" s="37" customFormat="1" x14ac:dyDescent="0.25">
      <c r="A134" s="36" t="s">
        <v>3839</v>
      </c>
      <c r="B134" s="40" t="s">
        <v>3840</v>
      </c>
    </row>
    <row r="135" spans="1:2" s="37" customFormat="1" x14ac:dyDescent="0.25">
      <c r="A135" s="36" t="s">
        <v>3841</v>
      </c>
      <c r="B135" s="40" t="s">
        <v>3842</v>
      </c>
    </row>
    <row r="136" spans="1:2" s="37" customFormat="1" x14ac:dyDescent="0.25">
      <c r="A136" s="36" t="s">
        <v>3843</v>
      </c>
      <c r="B136" s="41" t="s">
        <v>3844</v>
      </c>
    </row>
    <row r="137" spans="1:2" s="37" customFormat="1" x14ac:dyDescent="0.25">
      <c r="A137" s="36" t="s">
        <v>3845</v>
      </c>
      <c r="B137" s="41" t="s">
        <v>3846</v>
      </c>
    </row>
    <row r="138" spans="1:2" s="37" customFormat="1" x14ac:dyDescent="0.25">
      <c r="A138" s="36" t="s">
        <v>3847</v>
      </c>
      <c r="B138" s="40" t="s">
        <v>3848</v>
      </c>
    </row>
    <row r="139" spans="1:2" s="37" customFormat="1" x14ac:dyDescent="0.25">
      <c r="A139" s="36" t="s">
        <v>3849</v>
      </c>
      <c r="B139" s="40" t="s">
        <v>3850</v>
      </c>
    </row>
    <row r="140" spans="1:2" s="37" customFormat="1" x14ac:dyDescent="0.25">
      <c r="A140" s="36" t="s">
        <v>3851</v>
      </c>
      <c r="B140" s="40" t="s">
        <v>3852</v>
      </c>
    </row>
    <row r="141" spans="1:2" s="37" customFormat="1" x14ac:dyDescent="0.25">
      <c r="A141" s="36" t="s">
        <v>3853</v>
      </c>
      <c r="B141" s="41" t="s">
        <v>3854</v>
      </c>
    </row>
    <row r="142" spans="1:2" s="37" customFormat="1" x14ac:dyDescent="0.25">
      <c r="A142" s="36" t="s">
        <v>3855</v>
      </c>
      <c r="B142" s="41" t="s">
        <v>3856</v>
      </c>
    </row>
    <row r="143" spans="1:2" s="37" customFormat="1" x14ac:dyDescent="0.25">
      <c r="A143" s="36" t="s">
        <v>3857</v>
      </c>
      <c r="B143" s="40" t="s">
        <v>3858</v>
      </c>
    </row>
    <row r="144" spans="1:2" s="37" customFormat="1" x14ac:dyDescent="0.25">
      <c r="A144" s="36" t="s">
        <v>3859</v>
      </c>
      <c r="B144" s="40" t="s">
        <v>3860</v>
      </c>
    </row>
    <row r="145" spans="1:2" s="37" customFormat="1" x14ac:dyDescent="0.25">
      <c r="A145" s="36" t="s">
        <v>3861</v>
      </c>
      <c r="B145" s="40" t="s">
        <v>3862</v>
      </c>
    </row>
    <row r="146" spans="1:2" s="37" customFormat="1" x14ac:dyDescent="0.25">
      <c r="A146" s="36" t="s">
        <v>3863</v>
      </c>
      <c r="B146" s="40" t="s">
        <v>3864</v>
      </c>
    </row>
    <row r="147" spans="1:2" s="37" customFormat="1" x14ac:dyDescent="0.25">
      <c r="A147" s="36" t="s">
        <v>3865</v>
      </c>
      <c r="B147" s="40" t="s">
        <v>3866</v>
      </c>
    </row>
    <row r="148" spans="1:2" s="37" customFormat="1" x14ac:dyDescent="0.25">
      <c r="A148" s="36" t="s">
        <v>3867</v>
      </c>
      <c r="B148" s="40" t="s">
        <v>3868</v>
      </c>
    </row>
    <row r="149" spans="1:2" s="37" customFormat="1" x14ac:dyDescent="0.25">
      <c r="A149" s="36" t="s">
        <v>3869</v>
      </c>
      <c r="B149" s="40" t="s">
        <v>3870</v>
      </c>
    </row>
    <row r="150" spans="1:2" s="37" customFormat="1" x14ac:dyDescent="0.25">
      <c r="A150" s="36" t="s">
        <v>3871</v>
      </c>
      <c r="B150" s="40" t="s">
        <v>3872</v>
      </c>
    </row>
    <row r="151" spans="1:2" s="37" customFormat="1" x14ac:dyDescent="0.25">
      <c r="A151" s="36" t="s">
        <v>3873</v>
      </c>
      <c r="B151" s="40" t="s">
        <v>3874</v>
      </c>
    </row>
    <row r="152" spans="1:2" s="37" customFormat="1" x14ac:dyDescent="0.25">
      <c r="A152" s="36" t="s">
        <v>3875</v>
      </c>
      <c r="B152" s="40" t="s">
        <v>3876</v>
      </c>
    </row>
    <row r="153" spans="1:2" s="37" customFormat="1" x14ac:dyDescent="0.25">
      <c r="A153" s="36" t="s">
        <v>3877</v>
      </c>
      <c r="B153" s="40" t="s">
        <v>3878</v>
      </c>
    </row>
    <row r="154" spans="1:2" s="37" customFormat="1" x14ac:dyDescent="0.25">
      <c r="A154" s="36" t="s">
        <v>3879</v>
      </c>
      <c r="B154" s="40" t="s">
        <v>3880</v>
      </c>
    </row>
    <row r="155" spans="1:2" s="37" customFormat="1" x14ac:dyDescent="0.25">
      <c r="A155" s="36" t="s">
        <v>3881</v>
      </c>
      <c r="B155" s="40" t="s">
        <v>3882</v>
      </c>
    </row>
    <row r="156" spans="1:2" s="37" customFormat="1" x14ac:dyDescent="0.25">
      <c r="A156" s="36" t="s">
        <v>3883</v>
      </c>
      <c r="B156" s="40" t="s">
        <v>3884</v>
      </c>
    </row>
    <row r="157" spans="1:2" s="37" customFormat="1" x14ac:dyDescent="0.25">
      <c r="A157" s="36" t="s">
        <v>3885</v>
      </c>
      <c r="B157" s="40" t="s">
        <v>3886</v>
      </c>
    </row>
    <row r="158" spans="1:2" s="37" customFormat="1" x14ac:dyDescent="0.25">
      <c r="A158" s="36" t="s">
        <v>3887</v>
      </c>
      <c r="B158" s="40" t="s">
        <v>3888</v>
      </c>
    </row>
    <row r="159" spans="1:2" s="37" customFormat="1" x14ac:dyDescent="0.25">
      <c r="A159" s="36" t="s">
        <v>3889</v>
      </c>
      <c r="B159" s="40" t="s">
        <v>3890</v>
      </c>
    </row>
    <row r="160" spans="1:2" s="37" customFormat="1" x14ac:dyDescent="0.25">
      <c r="A160" s="36" t="s">
        <v>3891</v>
      </c>
      <c r="B160" s="40" t="s">
        <v>3892</v>
      </c>
    </row>
    <row r="161" spans="1:2" s="37" customFormat="1" x14ac:dyDescent="0.25">
      <c r="A161" s="36" t="s">
        <v>3893</v>
      </c>
      <c r="B161" s="40" t="s">
        <v>3894</v>
      </c>
    </row>
    <row r="162" spans="1:2" s="37" customFormat="1" x14ac:dyDescent="0.25">
      <c r="A162" s="36" t="s">
        <v>3895</v>
      </c>
      <c r="B162" s="40" t="s">
        <v>3896</v>
      </c>
    </row>
    <row r="163" spans="1:2" s="37" customFormat="1" x14ac:dyDescent="0.25">
      <c r="A163" s="36" t="s">
        <v>3897</v>
      </c>
      <c r="B163" s="40" t="s">
        <v>3898</v>
      </c>
    </row>
    <row r="164" spans="1:2" s="37" customFormat="1" x14ac:dyDescent="0.25">
      <c r="A164" s="36" t="s">
        <v>3899</v>
      </c>
      <c r="B164" s="40" t="s">
        <v>3900</v>
      </c>
    </row>
    <row r="165" spans="1:2" s="37" customFormat="1" x14ac:dyDescent="0.25">
      <c r="A165" s="36" t="s">
        <v>3901</v>
      </c>
      <c r="B165" s="40" t="s">
        <v>3902</v>
      </c>
    </row>
    <row r="166" spans="1:2" s="37" customFormat="1" x14ac:dyDescent="0.25">
      <c r="A166" s="36" t="s">
        <v>3903</v>
      </c>
      <c r="B166" s="40" t="s">
        <v>3904</v>
      </c>
    </row>
    <row r="167" spans="1:2" s="37" customFormat="1" x14ac:dyDescent="0.25">
      <c r="A167" s="36" t="s">
        <v>3905</v>
      </c>
      <c r="B167" s="40" t="s">
        <v>3906</v>
      </c>
    </row>
    <row r="168" spans="1:2" s="37" customFormat="1" x14ac:dyDescent="0.25">
      <c r="A168" s="36" t="s">
        <v>3907</v>
      </c>
      <c r="B168" s="40" t="s">
        <v>3908</v>
      </c>
    </row>
    <row r="169" spans="1:2" s="37" customFormat="1" x14ac:dyDescent="0.25">
      <c r="A169" s="36" t="s">
        <v>3909</v>
      </c>
      <c r="B169" s="40" t="s">
        <v>3910</v>
      </c>
    </row>
    <row r="170" spans="1:2" s="37" customFormat="1" x14ac:dyDescent="0.25">
      <c r="A170" s="36" t="s">
        <v>3911</v>
      </c>
      <c r="B170" s="40" t="s">
        <v>3912</v>
      </c>
    </row>
    <row r="171" spans="1:2" s="37" customFormat="1" x14ac:dyDescent="0.25">
      <c r="A171" s="36" t="s">
        <v>3913</v>
      </c>
      <c r="B171" s="40" t="s">
        <v>3914</v>
      </c>
    </row>
    <row r="172" spans="1:2" s="37" customFormat="1" x14ac:dyDescent="0.25">
      <c r="A172" s="36" t="s">
        <v>3915</v>
      </c>
      <c r="B172" s="40" t="s">
        <v>3916</v>
      </c>
    </row>
    <row r="173" spans="1:2" s="37" customFormat="1" x14ac:dyDescent="0.25">
      <c r="A173" s="36" t="s">
        <v>3917</v>
      </c>
      <c r="B173" s="40" t="s">
        <v>3918</v>
      </c>
    </row>
    <row r="174" spans="1:2" s="37" customFormat="1" x14ac:dyDescent="0.25">
      <c r="A174" s="36" t="s">
        <v>3919</v>
      </c>
      <c r="B174" s="40" t="s">
        <v>3920</v>
      </c>
    </row>
    <row r="175" spans="1:2" s="37" customFormat="1" x14ac:dyDescent="0.25">
      <c r="A175" s="36" t="s">
        <v>3921</v>
      </c>
      <c r="B175" s="40" t="s">
        <v>3922</v>
      </c>
    </row>
    <row r="176" spans="1:2" s="37" customFormat="1" x14ac:dyDescent="0.25">
      <c r="A176" s="36" t="s">
        <v>3923</v>
      </c>
      <c r="B176" s="41" t="s">
        <v>3924</v>
      </c>
    </row>
    <row r="177" spans="1:3" s="37" customFormat="1" x14ac:dyDescent="0.25">
      <c r="A177" s="36" t="s">
        <v>3925</v>
      </c>
      <c r="B177" s="40" t="s">
        <v>3926</v>
      </c>
    </row>
    <row r="178" spans="1:3" s="37" customFormat="1" x14ac:dyDescent="0.25">
      <c r="A178" s="36" t="s">
        <v>3927</v>
      </c>
      <c r="B178" s="40" t="s">
        <v>3928</v>
      </c>
    </row>
    <row r="179" spans="1:3" s="37" customFormat="1" x14ac:dyDescent="0.25">
      <c r="A179" s="36" t="s">
        <v>3929</v>
      </c>
      <c r="B179" s="40" t="s">
        <v>3930</v>
      </c>
    </row>
    <row r="180" spans="1:3" s="37" customFormat="1" x14ac:dyDescent="0.25">
      <c r="A180" s="36" t="s">
        <v>3931</v>
      </c>
      <c r="B180" s="40" t="s">
        <v>3932</v>
      </c>
    </row>
    <row r="181" spans="1:3" s="37" customFormat="1" x14ac:dyDescent="0.25">
      <c r="A181" s="36" t="s">
        <v>3933</v>
      </c>
      <c r="B181" s="40" t="s">
        <v>3934</v>
      </c>
    </row>
    <row r="182" spans="1:3" s="37" customFormat="1" x14ac:dyDescent="0.25">
      <c r="A182" s="36" t="s">
        <v>3935</v>
      </c>
      <c r="B182" s="40" t="s">
        <v>3936</v>
      </c>
    </row>
    <row r="183" spans="1:3" s="37" customFormat="1" x14ac:dyDescent="0.25">
      <c r="A183" s="36" t="s">
        <v>3937</v>
      </c>
      <c r="B183" s="40" t="s">
        <v>3938</v>
      </c>
    </row>
    <row r="184" spans="1:3" s="37" customFormat="1" x14ac:dyDescent="0.25">
      <c r="A184" s="36" t="s">
        <v>3939</v>
      </c>
      <c r="B184" s="40" t="s">
        <v>3940</v>
      </c>
    </row>
    <row r="185" spans="1:3" s="37" customFormat="1" x14ac:dyDescent="0.25">
      <c r="A185" s="36" t="s">
        <v>3941</v>
      </c>
      <c r="B185" s="40" t="s">
        <v>3942</v>
      </c>
    </row>
    <row r="186" spans="1:3" s="37" customFormat="1" x14ac:dyDescent="0.25">
      <c r="A186" s="36" t="s">
        <v>3943</v>
      </c>
      <c r="B186" s="41" t="s">
        <v>3944</v>
      </c>
    </row>
    <row r="187" spans="1:3" s="37" customFormat="1" x14ac:dyDescent="0.25">
      <c r="A187" s="36" t="s">
        <v>3945</v>
      </c>
      <c r="B187" s="40" t="s">
        <v>3946</v>
      </c>
    </row>
    <row r="188" spans="1:3" s="37" customFormat="1" x14ac:dyDescent="0.25">
      <c r="A188" s="36" t="s">
        <v>3947</v>
      </c>
      <c r="B188" s="40" t="s">
        <v>3948</v>
      </c>
      <c r="C188" s="36" t="s">
        <v>3778</v>
      </c>
    </row>
    <row r="189" spans="1:3" s="37" customFormat="1" x14ac:dyDescent="0.25">
      <c r="A189" s="36" t="s">
        <v>3949</v>
      </c>
      <c r="B189" s="40" t="s">
        <v>3950</v>
      </c>
    </row>
    <row r="190" spans="1:3" s="37" customFormat="1" x14ac:dyDescent="0.25">
      <c r="A190" s="36" t="s">
        <v>3951</v>
      </c>
      <c r="B190" s="40" t="s">
        <v>3952</v>
      </c>
    </row>
    <row r="191" spans="1:3" s="37" customFormat="1" x14ac:dyDescent="0.25">
      <c r="A191" s="36" t="s">
        <v>3953</v>
      </c>
      <c r="B191" s="40" t="s">
        <v>3954</v>
      </c>
    </row>
    <row r="192" spans="1:3" s="37" customFormat="1" x14ac:dyDescent="0.25">
      <c r="A192" s="36" t="s">
        <v>3955</v>
      </c>
      <c r="B192" s="40" t="s">
        <v>3956</v>
      </c>
    </row>
    <row r="193" spans="1:3" s="37" customFormat="1" x14ac:dyDescent="0.25">
      <c r="A193" s="36" t="s">
        <v>3957</v>
      </c>
      <c r="B193" s="40" t="s">
        <v>3958</v>
      </c>
      <c r="C193" s="36" t="s">
        <v>3778</v>
      </c>
    </row>
    <row r="194" spans="1:3" s="37" customFormat="1" x14ac:dyDescent="0.25">
      <c r="A194" s="36" t="s">
        <v>3959</v>
      </c>
      <c r="B194" s="40" t="s">
        <v>3960</v>
      </c>
    </row>
    <row r="195" spans="1:3" s="37" customFormat="1" x14ac:dyDescent="0.25">
      <c r="A195" s="36" t="s">
        <v>3961</v>
      </c>
      <c r="B195" s="40" t="s">
        <v>3962</v>
      </c>
      <c r="C195" s="36" t="s">
        <v>3778</v>
      </c>
    </row>
    <row r="196" spans="1:3" s="37" customFormat="1" x14ac:dyDescent="0.25">
      <c r="A196" s="36" t="s">
        <v>3963</v>
      </c>
      <c r="B196" s="40" t="s">
        <v>3964</v>
      </c>
    </row>
    <row r="197" spans="1:3" s="37" customFormat="1" x14ac:dyDescent="0.25">
      <c r="A197" s="36" t="s">
        <v>3965</v>
      </c>
      <c r="B197" s="40" t="s">
        <v>3966</v>
      </c>
    </row>
    <row r="198" spans="1:3" s="37" customFormat="1" x14ac:dyDescent="0.25">
      <c r="A198" s="36" t="s">
        <v>3967</v>
      </c>
      <c r="B198" s="40" t="s">
        <v>3968</v>
      </c>
    </row>
    <row r="199" spans="1:3" s="37" customFormat="1" x14ac:dyDescent="0.25">
      <c r="A199" s="36" t="s">
        <v>3969</v>
      </c>
      <c r="B199" s="40" t="s">
        <v>3970</v>
      </c>
    </row>
    <row r="200" spans="1:3" s="37" customFormat="1" x14ac:dyDescent="0.25">
      <c r="A200" s="36" t="s">
        <v>3971</v>
      </c>
      <c r="B200" s="40" t="s">
        <v>3972</v>
      </c>
    </row>
    <row r="201" spans="1:3" s="37" customFormat="1" x14ac:dyDescent="0.25">
      <c r="A201" s="36" t="s">
        <v>3973</v>
      </c>
      <c r="B201" s="40" t="s">
        <v>3974</v>
      </c>
    </row>
    <row r="202" spans="1:3" s="37" customFormat="1" x14ac:dyDescent="0.25">
      <c r="A202" s="36" t="s">
        <v>3975</v>
      </c>
      <c r="B202" s="40" t="s">
        <v>3976</v>
      </c>
    </row>
    <row r="203" spans="1:3" s="37" customFormat="1" x14ac:dyDescent="0.25">
      <c r="A203" s="36" t="s">
        <v>3977</v>
      </c>
      <c r="B203" s="40" t="s">
        <v>3978</v>
      </c>
      <c r="C203" s="36" t="s">
        <v>3778</v>
      </c>
    </row>
    <row r="204" spans="1:3" s="37" customFormat="1" x14ac:dyDescent="0.25">
      <c r="A204" s="36" t="s">
        <v>3979</v>
      </c>
      <c r="B204" s="40" t="s">
        <v>3980</v>
      </c>
    </row>
    <row r="205" spans="1:3" s="37" customFormat="1" x14ac:dyDescent="0.25">
      <c r="A205" s="36" t="s">
        <v>3981</v>
      </c>
      <c r="B205" s="40" t="s">
        <v>3982</v>
      </c>
    </row>
    <row r="206" spans="1:3" s="37" customFormat="1" x14ac:dyDescent="0.25">
      <c r="A206" s="36" t="s">
        <v>3983</v>
      </c>
      <c r="B206" s="40" t="s">
        <v>3984</v>
      </c>
    </row>
    <row r="207" spans="1:3" s="37" customFormat="1" x14ac:dyDescent="0.25">
      <c r="A207" s="36" t="s">
        <v>3985</v>
      </c>
      <c r="B207" s="40" t="s">
        <v>3986</v>
      </c>
    </row>
    <row r="208" spans="1:3" s="37" customFormat="1" x14ac:dyDescent="0.25">
      <c r="A208" s="36" t="s">
        <v>3987</v>
      </c>
      <c r="B208" s="40" t="s">
        <v>3988</v>
      </c>
    </row>
    <row r="209" spans="1:3" s="37" customFormat="1" x14ac:dyDescent="0.25">
      <c r="A209" s="36" t="s">
        <v>3989</v>
      </c>
      <c r="B209" s="40" t="s">
        <v>3990</v>
      </c>
    </row>
    <row r="210" spans="1:3" s="37" customFormat="1" x14ac:dyDescent="0.25">
      <c r="A210" s="36" t="s">
        <v>3991</v>
      </c>
      <c r="B210" s="40" t="s">
        <v>3992</v>
      </c>
    </row>
    <row r="211" spans="1:3" s="37" customFormat="1" x14ac:dyDescent="0.25">
      <c r="A211" s="36" t="s">
        <v>3993</v>
      </c>
      <c r="B211" s="40" t="s">
        <v>3994</v>
      </c>
    </row>
    <row r="212" spans="1:3" s="37" customFormat="1" x14ac:dyDescent="0.25">
      <c r="A212" s="36" t="s">
        <v>3995</v>
      </c>
      <c r="B212" s="40" t="s">
        <v>3996</v>
      </c>
    </row>
    <row r="213" spans="1:3" s="37" customFormat="1" x14ac:dyDescent="0.25">
      <c r="A213" s="36" t="s">
        <v>3997</v>
      </c>
      <c r="B213" s="40" t="s">
        <v>3998</v>
      </c>
      <c r="C213" s="36" t="s">
        <v>3778</v>
      </c>
    </row>
    <row r="214" spans="1:3" s="37" customFormat="1" x14ac:dyDescent="0.25">
      <c r="A214" s="36" t="s">
        <v>3999</v>
      </c>
      <c r="B214" s="40" t="s">
        <v>4000</v>
      </c>
    </row>
    <row r="215" spans="1:3" s="37" customFormat="1" x14ac:dyDescent="0.25">
      <c r="A215" s="36" t="s">
        <v>4001</v>
      </c>
      <c r="B215" s="40" t="s">
        <v>4002</v>
      </c>
    </row>
    <row r="216" spans="1:3" s="37" customFormat="1" ht="18.75" customHeight="1" x14ac:dyDescent="0.25">
      <c r="A216" s="36" t="s">
        <v>4003</v>
      </c>
      <c r="B216" s="42" t="s">
        <v>4004</v>
      </c>
    </row>
    <row r="217" spans="1:3" s="37" customFormat="1" x14ac:dyDescent="0.25">
      <c r="A217" s="36" t="s">
        <v>4005</v>
      </c>
      <c r="B217" s="40" t="s">
        <v>4006</v>
      </c>
    </row>
    <row r="218" spans="1:3" s="37" customFormat="1" x14ac:dyDescent="0.25">
      <c r="A218" s="36" t="s">
        <v>4007</v>
      </c>
      <c r="B218" s="40" t="s">
        <v>4008</v>
      </c>
    </row>
    <row r="219" spans="1:3" s="37" customFormat="1" x14ac:dyDescent="0.25">
      <c r="A219" s="36" t="s">
        <v>4009</v>
      </c>
      <c r="B219" s="40" t="s">
        <v>4010</v>
      </c>
    </row>
    <row r="220" spans="1:3" s="37" customFormat="1" x14ac:dyDescent="0.25">
      <c r="A220" s="36" t="s">
        <v>4011</v>
      </c>
      <c r="B220" s="40" t="s">
        <v>4012</v>
      </c>
    </row>
    <row r="221" spans="1:3" s="37" customFormat="1" x14ac:dyDescent="0.25">
      <c r="A221" s="36" t="s">
        <v>4013</v>
      </c>
      <c r="B221" s="40" t="s">
        <v>4014</v>
      </c>
    </row>
    <row r="222" spans="1:3" s="37" customFormat="1" x14ac:dyDescent="0.25">
      <c r="A222" s="36" t="s">
        <v>4015</v>
      </c>
      <c r="B222" s="40" t="s">
        <v>4016</v>
      </c>
    </row>
    <row r="223" spans="1:3" s="37" customFormat="1" ht="17.25" customHeight="1" x14ac:dyDescent="0.25">
      <c r="A223" s="36" t="s">
        <v>4017</v>
      </c>
      <c r="B223" s="40" t="s">
        <v>4018</v>
      </c>
    </row>
    <row r="224" spans="1:3" s="37" customFormat="1" x14ac:dyDescent="0.25">
      <c r="A224" s="36" t="s">
        <v>4019</v>
      </c>
      <c r="B224" s="40" t="s">
        <v>4020</v>
      </c>
    </row>
    <row r="225" spans="1:3" s="37" customFormat="1" x14ac:dyDescent="0.25">
      <c r="A225" s="36" t="s">
        <v>4021</v>
      </c>
      <c r="B225" s="40" t="s">
        <v>4022</v>
      </c>
      <c r="C225" s="36" t="s">
        <v>3778</v>
      </c>
    </row>
    <row r="226" spans="1:3" s="37" customFormat="1" x14ac:dyDescent="0.25">
      <c r="A226" s="36" t="s">
        <v>4023</v>
      </c>
      <c r="B226" s="40" t="s">
        <v>4024</v>
      </c>
      <c r="C226" s="36" t="s">
        <v>3778</v>
      </c>
    </row>
    <row r="227" spans="1:3" s="37" customFormat="1" x14ac:dyDescent="0.25">
      <c r="A227" s="36" t="s">
        <v>4025</v>
      </c>
      <c r="B227" s="40" t="s">
        <v>4026</v>
      </c>
    </row>
    <row r="228" spans="1:3" s="37" customFormat="1" x14ac:dyDescent="0.25">
      <c r="A228" s="36" t="s">
        <v>4027</v>
      </c>
      <c r="B228" s="40" t="s">
        <v>4028</v>
      </c>
    </row>
    <row r="229" spans="1:3" s="37" customFormat="1" x14ac:dyDescent="0.25">
      <c r="A229" s="36" t="s">
        <v>4029</v>
      </c>
      <c r="B229" s="40" t="s">
        <v>4030</v>
      </c>
    </row>
    <row r="230" spans="1:3" s="37" customFormat="1" x14ac:dyDescent="0.25">
      <c r="A230" s="36" t="s">
        <v>4031</v>
      </c>
      <c r="B230" s="40" t="s">
        <v>4032</v>
      </c>
    </row>
    <row r="231" spans="1:3" s="37" customFormat="1" x14ac:dyDescent="0.25">
      <c r="A231" s="36" t="s">
        <v>4033</v>
      </c>
      <c r="B231" s="40" t="s">
        <v>4034</v>
      </c>
    </row>
    <row r="232" spans="1:3" s="37" customFormat="1" x14ac:dyDescent="0.25">
      <c r="A232" s="36" t="s">
        <v>4035</v>
      </c>
      <c r="B232" s="40" t="s">
        <v>4036</v>
      </c>
    </row>
    <row r="233" spans="1:3" s="37" customFormat="1" x14ac:dyDescent="0.25">
      <c r="A233" s="36" t="s">
        <v>4037</v>
      </c>
      <c r="B233" s="40" t="s">
        <v>4038</v>
      </c>
    </row>
    <row r="234" spans="1:3" s="37" customFormat="1" x14ac:dyDescent="0.25">
      <c r="A234" s="36" t="s">
        <v>4039</v>
      </c>
      <c r="B234" s="40" t="s">
        <v>4040</v>
      </c>
    </row>
    <row r="235" spans="1:3" s="37" customFormat="1" x14ac:dyDescent="0.25">
      <c r="A235" s="36" t="s">
        <v>4041</v>
      </c>
      <c r="B235" s="40" t="s">
        <v>4042</v>
      </c>
    </row>
    <row r="236" spans="1:3" s="37" customFormat="1" x14ac:dyDescent="0.25">
      <c r="A236" s="36" t="s">
        <v>4043</v>
      </c>
      <c r="B236" s="40" t="s">
        <v>4044</v>
      </c>
    </row>
    <row r="237" spans="1:3" s="37" customFormat="1" x14ac:dyDescent="0.25">
      <c r="A237" s="36" t="s">
        <v>4045</v>
      </c>
      <c r="B237" s="40" t="s">
        <v>4046</v>
      </c>
    </row>
    <row r="238" spans="1:3" s="37" customFormat="1" x14ac:dyDescent="0.25">
      <c r="A238" s="36" t="s">
        <v>4047</v>
      </c>
      <c r="B238" s="40" t="s">
        <v>4048</v>
      </c>
    </row>
    <row r="239" spans="1:3" s="37" customFormat="1" x14ac:dyDescent="0.25">
      <c r="A239" s="36" t="s">
        <v>4049</v>
      </c>
      <c r="B239" s="40" t="s">
        <v>4050</v>
      </c>
    </row>
    <row r="240" spans="1:3" s="37" customFormat="1" x14ac:dyDescent="0.25">
      <c r="A240" s="36" t="s">
        <v>4051</v>
      </c>
      <c r="B240" s="40" t="s">
        <v>4052</v>
      </c>
      <c r="C240" s="36" t="s">
        <v>3778</v>
      </c>
    </row>
    <row r="241" spans="1:3" s="37" customFormat="1" x14ac:dyDescent="0.25">
      <c r="A241" s="36" t="s">
        <v>4053</v>
      </c>
      <c r="B241" s="40" t="s">
        <v>4054</v>
      </c>
    </row>
    <row r="242" spans="1:3" s="37" customFormat="1" x14ac:dyDescent="0.25">
      <c r="A242" s="36" t="s">
        <v>4055</v>
      </c>
      <c r="B242" s="40" t="s">
        <v>4056</v>
      </c>
    </row>
    <row r="243" spans="1:3" s="37" customFormat="1" x14ac:dyDescent="0.25">
      <c r="A243" s="43">
        <v>73748</v>
      </c>
      <c r="B243" s="40" t="s">
        <v>4057</v>
      </c>
    </row>
    <row r="244" spans="1:3" s="37" customFormat="1" x14ac:dyDescent="0.25">
      <c r="A244" s="36" t="s">
        <v>4058</v>
      </c>
      <c r="B244" s="40" t="s">
        <v>4059</v>
      </c>
    </row>
    <row r="245" spans="1:3" s="37" customFormat="1" x14ac:dyDescent="0.25">
      <c r="A245" s="36" t="s">
        <v>4060</v>
      </c>
      <c r="B245" s="40" t="s">
        <v>4061</v>
      </c>
    </row>
    <row r="246" spans="1:3" s="37" customFormat="1" x14ac:dyDescent="0.25">
      <c r="A246" s="36" t="s">
        <v>4062</v>
      </c>
      <c r="B246" s="40" t="s">
        <v>4063</v>
      </c>
    </row>
    <row r="247" spans="1:3" s="37" customFormat="1" x14ac:dyDescent="0.25">
      <c r="A247" s="36" t="s">
        <v>4064</v>
      </c>
      <c r="B247" s="40" t="s">
        <v>4065</v>
      </c>
    </row>
    <row r="248" spans="1:3" s="37" customFormat="1" x14ac:dyDescent="0.25">
      <c r="A248" s="36" t="s">
        <v>4066</v>
      </c>
      <c r="B248" s="40" t="s">
        <v>4067</v>
      </c>
      <c r="C248" s="36" t="s">
        <v>3778</v>
      </c>
    </row>
    <row r="249" spans="1:3" s="37" customFormat="1" x14ac:dyDescent="0.25">
      <c r="A249" s="36" t="s">
        <v>4068</v>
      </c>
      <c r="B249" s="40" t="s">
        <v>4069</v>
      </c>
    </row>
    <row r="250" spans="1:3" s="37" customFormat="1" x14ac:dyDescent="0.25">
      <c r="A250" s="43">
        <v>220891</v>
      </c>
      <c r="B250" s="40" t="s">
        <v>4070</v>
      </c>
    </row>
    <row r="251" spans="1:3" s="37" customFormat="1" x14ac:dyDescent="0.25">
      <c r="A251" s="36" t="s">
        <v>1608</v>
      </c>
      <c r="B251" s="40" t="s">
        <v>4071</v>
      </c>
    </row>
    <row r="252" spans="1:3" s="37" customFormat="1" x14ac:dyDescent="0.25">
      <c r="A252" s="36" t="s">
        <v>1610</v>
      </c>
      <c r="B252" s="40" t="s">
        <v>1611</v>
      </c>
    </row>
    <row r="253" spans="1:3" s="37" customFormat="1" x14ac:dyDescent="0.25">
      <c r="A253" s="43">
        <v>223447</v>
      </c>
      <c r="B253" s="40" t="s">
        <v>1616</v>
      </c>
    </row>
    <row r="254" spans="1:3" s="37" customFormat="1" x14ac:dyDescent="0.25">
      <c r="A254" s="36" t="s">
        <v>1617</v>
      </c>
      <c r="B254" s="40" t="s">
        <v>1618</v>
      </c>
    </row>
    <row r="255" spans="1:3" s="37" customFormat="1" x14ac:dyDescent="0.25">
      <c r="A255" s="36" t="s">
        <v>1619</v>
      </c>
      <c r="B255" s="40" t="s">
        <v>1620</v>
      </c>
    </row>
    <row r="256" spans="1:3" s="37" customFormat="1" ht="17.25" customHeight="1" x14ac:dyDescent="0.25">
      <c r="A256" s="36" t="s">
        <v>1621</v>
      </c>
      <c r="B256" s="40" t="s">
        <v>4072</v>
      </c>
    </row>
    <row r="257" spans="1:2" s="37" customFormat="1" x14ac:dyDescent="0.25">
      <c r="A257" s="36" t="s">
        <v>1623</v>
      </c>
      <c r="B257" s="40" t="s">
        <v>1624</v>
      </c>
    </row>
    <row r="258" spans="1:2" s="37" customFormat="1" x14ac:dyDescent="0.25">
      <c r="A258" s="36" t="s">
        <v>1625</v>
      </c>
      <c r="B258" s="40" t="s">
        <v>4073</v>
      </c>
    </row>
    <row r="259" spans="1:2" s="37" customFormat="1" x14ac:dyDescent="0.25">
      <c r="A259" s="36" t="s">
        <v>1627</v>
      </c>
      <c r="B259" s="40" t="s">
        <v>1628</v>
      </c>
    </row>
    <row r="260" spans="1:2" s="37" customFormat="1" x14ac:dyDescent="0.25">
      <c r="A260" s="36" t="s">
        <v>1629</v>
      </c>
      <c r="B260" s="40" t="s">
        <v>4074</v>
      </c>
    </row>
    <row r="261" spans="1:2" s="37" customFormat="1" x14ac:dyDescent="0.25">
      <c r="A261" s="36" t="s">
        <v>1631</v>
      </c>
      <c r="B261" s="40" t="s">
        <v>1632</v>
      </c>
    </row>
    <row r="262" spans="1:2" s="37" customFormat="1" x14ac:dyDescent="0.25">
      <c r="A262" s="36" t="s">
        <v>1633</v>
      </c>
      <c r="B262" s="40" t="s">
        <v>1634</v>
      </c>
    </row>
    <row r="263" spans="1:2" s="37" customFormat="1" x14ac:dyDescent="0.25">
      <c r="A263" s="36" t="s">
        <v>1635</v>
      </c>
      <c r="B263" s="40" t="s">
        <v>1636</v>
      </c>
    </row>
    <row r="264" spans="1:2" s="37" customFormat="1" x14ac:dyDescent="0.25">
      <c r="A264" s="36" t="s">
        <v>1637</v>
      </c>
      <c r="B264" s="40" t="s">
        <v>1638</v>
      </c>
    </row>
    <row r="265" spans="1:2" s="37" customFormat="1" x14ac:dyDescent="0.25">
      <c r="A265" s="36" t="s">
        <v>1639</v>
      </c>
      <c r="B265" s="40" t="s">
        <v>4075</v>
      </c>
    </row>
    <row r="266" spans="1:2" s="37" customFormat="1" x14ac:dyDescent="0.25">
      <c r="A266" s="36" t="s">
        <v>1641</v>
      </c>
      <c r="B266" s="40" t="s">
        <v>4076</v>
      </c>
    </row>
    <row r="267" spans="1:2" s="37" customFormat="1" x14ac:dyDescent="0.25">
      <c r="A267" s="36" t="s">
        <v>1645</v>
      </c>
      <c r="B267" s="40" t="s">
        <v>1646</v>
      </c>
    </row>
    <row r="268" spans="1:2" s="37" customFormat="1" x14ac:dyDescent="0.25">
      <c r="A268" s="36" t="s">
        <v>1647</v>
      </c>
      <c r="B268" s="40" t="s">
        <v>1648</v>
      </c>
    </row>
    <row r="269" spans="1:2" s="37" customFormat="1" x14ac:dyDescent="0.25">
      <c r="A269" s="36" t="s">
        <v>1649</v>
      </c>
      <c r="B269" s="40" t="s">
        <v>1650</v>
      </c>
    </row>
    <row r="270" spans="1:2" s="37" customFormat="1" x14ac:dyDescent="0.25">
      <c r="A270" s="36" t="s">
        <v>1651</v>
      </c>
      <c r="B270" s="40" t="s">
        <v>1652</v>
      </c>
    </row>
    <row r="271" spans="1:2" s="37" customFormat="1" x14ac:dyDescent="0.25">
      <c r="A271" s="36" t="s">
        <v>1653</v>
      </c>
      <c r="B271" s="40" t="s">
        <v>1654</v>
      </c>
    </row>
    <row r="272" spans="1:2" s="37" customFormat="1" x14ac:dyDescent="0.25">
      <c r="A272" s="36" t="s">
        <v>1655</v>
      </c>
      <c r="B272" s="40" t="s">
        <v>1656</v>
      </c>
    </row>
    <row r="273" spans="1:3" s="37" customFormat="1" x14ac:dyDescent="0.25">
      <c r="A273" s="36" t="s">
        <v>1657</v>
      </c>
      <c r="B273" s="40" t="s">
        <v>1658</v>
      </c>
    </row>
    <row r="274" spans="1:3" s="37" customFormat="1" x14ac:dyDescent="0.25">
      <c r="A274" s="36" t="s">
        <v>1659</v>
      </c>
      <c r="B274" s="40" t="s">
        <v>1660</v>
      </c>
    </row>
    <row r="275" spans="1:3" s="37" customFormat="1" x14ac:dyDescent="0.25">
      <c r="A275" s="36" t="s">
        <v>1663</v>
      </c>
      <c r="B275" s="40" t="s">
        <v>1664</v>
      </c>
    </row>
    <row r="276" spans="1:3" s="37" customFormat="1" x14ac:dyDescent="0.25">
      <c r="A276" s="36" t="s">
        <v>1665</v>
      </c>
      <c r="B276" s="40" t="s">
        <v>1666</v>
      </c>
    </row>
    <row r="277" spans="1:3" s="37" customFormat="1" x14ac:dyDescent="0.25">
      <c r="A277" s="36" t="s">
        <v>1667</v>
      </c>
      <c r="B277" s="40" t="s">
        <v>1668</v>
      </c>
    </row>
    <row r="278" spans="1:3" s="37" customFormat="1" x14ac:dyDescent="0.25">
      <c r="A278" s="36" t="s">
        <v>1669</v>
      </c>
      <c r="B278" s="40" t="s">
        <v>4077</v>
      </c>
    </row>
    <row r="279" spans="1:3" s="37" customFormat="1" x14ac:dyDescent="0.25">
      <c r="A279" s="36" t="s">
        <v>1671</v>
      </c>
      <c r="B279" s="40" t="s">
        <v>1672</v>
      </c>
    </row>
    <row r="280" spans="1:3" s="37" customFormat="1" x14ac:dyDescent="0.25">
      <c r="A280" s="36" t="s">
        <v>1673</v>
      </c>
      <c r="B280" s="40" t="s">
        <v>4078</v>
      </c>
    </row>
    <row r="281" spans="1:3" s="37" customFormat="1" x14ac:dyDescent="0.25">
      <c r="A281" s="36" t="s">
        <v>1675</v>
      </c>
      <c r="B281" s="40" t="s">
        <v>1676</v>
      </c>
    </row>
    <row r="282" spans="1:3" s="37" customFormat="1" x14ac:dyDescent="0.25">
      <c r="A282" s="36" t="s">
        <v>1677</v>
      </c>
      <c r="B282" s="40" t="s">
        <v>1678</v>
      </c>
    </row>
    <row r="283" spans="1:3" s="37" customFormat="1" x14ac:dyDescent="0.25">
      <c r="A283" s="36" t="s">
        <v>1681</v>
      </c>
      <c r="B283" s="40" t="s">
        <v>4079</v>
      </c>
    </row>
    <row r="284" spans="1:3" s="37" customFormat="1" x14ac:dyDescent="0.25">
      <c r="A284" s="36" t="s">
        <v>1832</v>
      </c>
      <c r="B284" s="40" t="s">
        <v>1833</v>
      </c>
    </row>
    <row r="285" spans="1:3" s="37" customFormat="1" x14ac:dyDescent="0.25">
      <c r="A285" s="36" t="s">
        <v>4080</v>
      </c>
      <c r="B285" s="40" t="s">
        <v>4081</v>
      </c>
      <c r="C285" s="36" t="s">
        <v>4082</v>
      </c>
    </row>
    <row r="286" spans="1:3" s="37" customFormat="1" x14ac:dyDescent="0.25">
      <c r="A286" s="36" t="s">
        <v>1834</v>
      </c>
      <c r="B286" s="40" t="s">
        <v>1835</v>
      </c>
      <c r="C286" s="36" t="s">
        <v>4082</v>
      </c>
    </row>
    <row r="287" spans="1:3" s="37" customFormat="1" x14ac:dyDescent="0.25">
      <c r="A287" s="36" t="s">
        <v>4083</v>
      </c>
      <c r="B287" s="40" t="s">
        <v>4084</v>
      </c>
      <c r="C287" s="36" t="s">
        <v>4082</v>
      </c>
    </row>
    <row r="288" spans="1:3" s="37" customFormat="1" x14ac:dyDescent="0.25">
      <c r="A288" s="36" t="s">
        <v>1836</v>
      </c>
      <c r="B288" s="40" t="s">
        <v>1837</v>
      </c>
      <c r="C288" s="36" t="s">
        <v>4082</v>
      </c>
    </row>
    <row r="289" spans="1:3" s="37" customFormat="1" x14ac:dyDescent="0.25">
      <c r="A289" s="36" t="s">
        <v>1840</v>
      </c>
      <c r="B289" s="40" t="s">
        <v>1841</v>
      </c>
    </row>
    <row r="290" spans="1:3" s="37" customFormat="1" x14ac:dyDescent="0.25">
      <c r="A290" s="36" t="s">
        <v>1842</v>
      </c>
      <c r="B290" s="40" t="s">
        <v>1843</v>
      </c>
    </row>
    <row r="291" spans="1:3" s="37" customFormat="1" x14ac:dyDescent="0.25">
      <c r="A291" s="36" t="s">
        <v>1844</v>
      </c>
      <c r="B291" s="40" t="s">
        <v>1845</v>
      </c>
    </row>
    <row r="292" spans="1:3" s="37" customFormat="1" x14ac:dyDescent="0.25">
      <c r="A292" s="36" t="s">
        <v>1846</v>
      </c>
      <c r="B292" s="40" t="s">
        <v>1847</v>
      </c>
      <c r="C292" s="36" t="s">
        <v>4082</v>
      </c>
    </row>
    <row r="293" spans="1:3" s="37" customFormat="1" x14ac:dyDescent="0.25">
      <c r="A293" s="36" t="s">
        <v>1848</v>
      </c>
      <c r="B293" s="40" t="s">
        <v>1849</v>
      </c>
    </row>
    <row r="294" spans="1:3" s="37" customFormat="1" x14ac:dyDescent="0.25">
      <c r="A294" s="36" t="s">
        <v>1850</v>
      </c>
      <c r="B294" s="40" t="s">
        <v>1851</v>
      </c>
    </row>
    <row r="295" spans="1:3" s="37" customFormat="1" x14ac:dyDescent="0.25">
      <c r="A295" s="36" t="s">
        <v>4085</v>
      </c>
      <c r="B295" s="40" t="s">
        <v>4086</v>
      </c>
      <c r="C295" s="36" t="s">
        <v>4082</v>
      </c>
    </row>
    <row r="296" spans="1:3" s="37" customFormat="1" x14ac:dyDescent="0.25">
      <c r="A296" s="36" t="s">
        <v>4087</v>
      </c>
      <c r="B296" s="40" t="s">
        <v>4088</v>
      </c>
      <c r="C296" s="36" t="s">
        <v>4082</v>
      </c>
    </row>
    <row r="297" spans="1:3" s="37" customFormat="1" x14ac:dyDescent="0.25">
      <c r="A297" s="36" t="s">
        <v>4089</v>
      </c>
      <c r="B297" s="40" t="s">
        <v>4090</v>
      </c>
      <c r="C297" s="36" t="s">
        <v>4082</v>
      </c>
    </row>
    <row r="298" spans="1:3" s="37" customFormat="1" x14ac:dyDescent="0.25">
      <c r="A298" s="36" t="s">
        <v>1852</v>
      </c>
      <c r="B298" s="40" t="s">
        <v>1853</v>
      </c>
    </row>
    <row r="299" spans="1:3" s="37" customFormat="1" x14ac:dyDescent="0.25">
      <c r="A299" s="36" t="s">
        <v>4091</v>
      </c>
      <c r="B299" s="40" t="s">
        <v>4092</v>
      </c>
      <c r="C299" s="36" t="s">
        <v>4082</v>
      </c>
    </row>
    <row r="300" spans="1:3" s="37" customFormat="1" x14ac:dyDescent="0.25">
      <c r="A300" s="36" t="s">
        <v>1854</v>
      </c>
      <c r="B300" s="40" t="s">
        <v>1855</v>
      </c>
    </row>
    <row r="301" spans="1:3" s="37" customFormat="1" x14ac:dyDescent="0.25">
      <c r="A301" s="36" t="s">
        <v>4093</v>
      </c>
      <c r="B301" s="40" t="s">
        <v>4094</v>
      </c>
      <c r="C301" s="36" t="s">
        <v>4082</v>
      </c>
    </row>
    <row r="302" spans="1:3" s="37" customFormat="1" x14ac:dyDescent="0.25">
      <c r="A302" s="36" t="s">
        <v>1856</v>
      </c>
      <c r="B302" s="40" t="s">
        <v>1857</v>
      </c>
    </row>
    <row r="303" spans="1:3" s="37" customFormat="1" x14ac:dyDescent="0.25">
      <c r="A303" s="36" t="s">
        <v>1858</v>
      </c>
      <c r="B303" s="40" t="s">
        <v>1859</v>
      </c>
    </row>
    <row r="304" spans="1:3" s="37" customFormat="1" x14ac:dyDescent="0.25">
      <c r="A304" s="36" t="s">
        <v>4095</v>
      </c>
      <c r="B304" s="40" t="s">
        <v>4096</v>
      </c>
      <c r="C304" s="36" t="s">
        <v>4082</v>
      </c>
    </row>
    <row r="305" spans="1:3" s="37" customFormat="1" x14ac:dyDescent="0.25">
      <c r="A305" s="36" t="s">
        <v>1860</v>
      </c>
      <c r="B305" s="40" t="s">
        <v>1861</v>
      </c>
      <c r="C305" s="36" t="s">
        <v>4082</v>
      </c>
    </row>
    <row r="306" spans="1:3" s="37" customFormat="1" x14ac:dyDescent="0.25">
      <c r="A306" s="36" t="s">
        <v>1862</v>
      </c>
      <c r="B306" s="40" t="s">
        <v>1863</v>
      </c>
    </row>
    <row r="307" spans="1:3" s="37" customFormat="1" x14ac:dyDescent="0.25">
      <c r="A307" s="36" t="s">
        <v>4097</v>
      </c>
      <c r="B307" s="40" t="s">
        <v>4098</v>
      </c>
      <c r="C307" s="36" t="s">
        <v>4082</v>
      </c>
    </row>
    <row r="308" spans="1:3" s="37" customFormat="1" x14ac:dyDescent="0.25">
      <c r="A308" s="36" t="s">
        <v>4099</v>
      </c>
      <c r="B308" s="40" t="s">
        <v>4100</v>
      </c>
      <c r="C308" s="36" t="s">
        <v>4082</v>
      </c>
    </row>
    <row r="309" spans="1:3" s="37" customFormat="1" x14ac:dyDescent="0.25">
      <c r="A309" s="36" t="s">
        <v>4101</v>
      </c>
      <c r="B309" s="40" t="s">
        <v>4102</v>
      </c>
      <c r="C309" s="36" t="s">
        <v>4082</v>
      </c>
    </row>
    <row r="310" spans="1:3" s="37" customFormat="1" x14ac:dyDescent="0.25">
      <c r="A310" s="36" t="s">
        <v>4103</v>
      </c>
      <c r="B310" s="40" t="s">
        <v>4104</v>
      </c>
      <c r="C310" s="36" t="s">
        <v>4082</v>
      </c>
    </row>
    <row r="311" spans="1:3" s="37" customFormat="1" x14ac:dyDescent="0.25">
      <c r="A311" s="36" t="s">
        <v>1864</v>
      </c>
      <c r="B311" s="40" t="s">
        <v>1865</v>
      </c>
      <c r="C311" s="36" t="s">
        <v>4082</v>
      </c>
    </row>
    <row r="312" spans="1:3" s="37" customFormat="1" x14ac:dyDescent="0.25">
      <c r="A312" s="36" t="s">
        <v>4105</v>
      </c>
      <c r="B312" s="40" t="s">
        <v>4106</v>
      </c>
      <c r="C312" s="36" t="s">
        <v>4082</v>
      </c>
    </row>
    <row r="313" spans="1:3" s="37" customFormat="1" x14ac:dyDescent="0.25">
      <c r="A313" s="36" t="s">
        <v>1866</v>
      </c>
      <c r="B313" s="40" t="s">
        <v>1867</v>
      </c>
    </row>
    <row r="314" spans="1:3" s="37" customFormat="1" x14ac:dyDescent="0.25">
      <c r="A314" s="36" t="s">
        <v>1868</v>
      </c>
      <c r="B314" s="40" t="s">
        <v>1869</v>
      </c>
    </row>
    <row r="315" spans="1:3" s="37" customFormat="1" x14ac:dyDescent="0.25">
      <c r="A315" s="36" t="s">
        <v>1870</v>
      </c>
      <c r="B315" s="40" t="s">
        <v>1871</v>
      </c>
    </row>
    <row r="316" spans="1:3" s="37" customFormat="1" x14ac:dyDescent="0.25">
      <c r="A316" s="36" t="s">
        <v>1872</v>
      </c>
      <c r="B316" s="40" t="s">
        <v>1873</v>
      </c>
    </row>
    <row r="317" spans="1:3" s="37" customFormat="1" x14ac:dyDescent="0.25">
      <c r="A317" s="43">
        <v>335577</v>
      </c>
      <c r="B317" s="40" t="s">
        <v>1874</v>
      </c>
    </row>
    <row r="318" spans="1:3" s="37" customFormat="1" x14ac:dyDescent="0.25">
      <c r="A318" s="43">
        <v>335587</v>
      </c>
      <c r="B318" s="40" t="s">
        <v>1875</v>
      </c>
    </row>
    <row r="319" spans="1:3" s="37" customFormat="1" x14ac:dyDescent="0.25">
      <c r="A319" s="36" t="s">
        <v>1876</v>
      </c>
      <c r="B319" s="40" t="s">
        <v>1877</v>
      </c>
    </row>
    <row r="320" spans="1:3" s="37" customFormat="1" x14ac:dyDescent="0.25">
      <c r="A320" s="36" t="s">
        <v>4107</v>
      </c>
      <c r="B320" s="40" t="s">
        <v>4108</v>
      </c>
      <c r="C320" s="36" t="s">
        <v>4082</v>
      </c>
    </row>
    <row r="321" spans="1:3" s="37" customFormat="1" x14ac:dyDescent="0.25">
      <c r="A321" s="36" t="s">
        <v>1878</v>
      </c>
      <c r="B321" s="40" t="s">
        <v>1879</v>
      </c>
    </row>
    <row r="322" spans="1:3" s="37" customFormat="1" x14ac:dyDescent="0.25">
      <c r="A322" s="36" t="s">
        <v>1880</v>
      </c>
      <c r="B322" s="40" t="s">
        <v>1881</v>
      </c>
    </row>
    <row r="323" spans="1:3" s="37" customFormat="1" x14ac:dyDescent="0.25">
      <c r="A323" s="36" t="s">
        <v>1882</v>
      </c>
      <c r="B323" s="40" t="s">
        <v>4109</v>
      </c>
    </row>
    <row r="324" spans="1:3" s="37" customFormat="1" x14ac:dyDescent="0.25">
      <c r="A324" s="36" t="s">
        <v>1884</v>
      </c>
      <c r="B324" s="40" t="s">
        <v>1885</v>
      </c>
    </row>
    <row r="325" spans="1:3" s="37" customFormat="1" x14ac:dyDescent="0.25">
      <c r="A325" s="36" t="s">
        <v>1886</v>
      </c>
      <c r="B325" s="40" t="s">
        <v>1887</v>
      </c>
    </row>
    <row r="326" spans="1:3" s="37" customFormat="1" x14ac:dyDescent="0.25">
      <c r="A326" s="36" t="s">
        <v>4110</v>
      </c>
      <c r="B326" s="40" t="s">
        <v>4111</v>
      </c>
      <c r="C326" s="36" t="s">
        <v>4082</v>
      </c>
    </row>
    <row r="327" spans="1:3" s="37" customFormat="1" x14ac:dyDescent="0.25">
      <c r="A327" s="36" t="s">
        <v>1888</v>
      </c>
      <c r="B327" s="40" t="s">
        <v>1889</v>
      </c>
      <c r="C327" s="36" t="s">
        <v>4082</v>
      </c>
    </row>
    <row r="328" spans="1:3" s="37" customFormat="1" x14ac:dyDescent="0.25">
      <c r="A328" s="36" t="s">
        <v>1890</v>
      </c>
      <c r="B328" s="40" t="s">
        <v>1891</v>
      </c>
    </row>
    <row r="329" spans="1:3" s="37" customFormat="1" x14ac:dyDescent="0.25">
      <c r="A329" s="36" t="s">
        <v>1894</v>
      </c>
      <c r="B329" s="40" t="s">
        <v>1895</v>
      </c>
    </row>
    <row r="330" spans="1:3" s="37" customFormat="1" x14ac:dyDescent="0.25">
      <c r="A330" s="36" t="s">
        <v>1896</v>
      </c>
      <c r="B330" s="40" t="s">
        <v>1897</v>
      </c>
    </row>
    <row r="331" spans="1:3" s="37" customFormat="1" x14ac:dyDescent="0.25">
      <c r="A331" s="36" t="s">
        <v>1898</v>
      </c>
      <c r="B331" s="40" t="s">
        <v>1899</v>
      </c>
    </row>
    <row r="332" spans="1:3" s="37" customFormat="1" x14ac:dyDescent="0.25">
      <c r="A332" s="36" t="s">
        <v>1900</v>
      </c>
      <c r="B332" s="40" t="s">
        <v>1901</v>
      </c>
    </row>
    <row r="333" spans="1:3" s="37" customFormat="1" x14ac:dyDescent="0.25">
      <c r="A333" s="36" t="s">
        <v>1902</v>
      </c>
      <c r="B333" s="40" t="s">
        <v>4112</v>
      </c>
    </row>
    <row r="334" spans="1:3" s="37" customFormat="1" x14ac:dyDescent="0.25">
      <c r="A334" s="36" t="s">
        <v>1904</v>
      </c>
      <c r="B334" s="40" t="s">
        <v>1905</v>
      </c>
    </row>
    <row r="335" spans="1:3" s="37" customFormat="1" x14ac:dyDescent="0.25">
      <c r="A335" s="36" t="s">
        <v>1906</v>
      </c>
      <c r="B335" s="40" t="s">
        <v>1907</v>
      </c>
    </row>
    <row r="336" spans="1:3" s="37" customFormat="1" x14ac:dyDescent="0.25">
      <c r="A336" s="36" t="s">
        <v>1908</v>
      </c>
      <c r="B336" s="40" t="s">
        <v>1909</v>
      </c>
    </row>
    <row r="337" spans="1:3" s="37" customFormat="1" x14ac:dyDescent="0.25">
      <c r="A337" s="36" t="s">
        <v>1910</v>
      </c>
      <c r="B337" s="40" t="s">
        <v>1911</v>
      </c>
    </row>
    <row r="338" spans="1:3" s="37" customFormat="1" x14ac:dyDescent="0.25">
      <c r="A338" s="36" t="s">
        <v>1912</v>
      </c>
      <c r="B338" s="40" t="s">
        <v>1913</v>
      </c>
    </row>
    <row r="339" spans="1:3" s="37" customFormat="1" x14ac:dyDescent="0.25">
      <c r="A339" s="36" t="s">
        <v>1914</v>
      </c>
      <c r="B339" s="40" t="s">
        <v>1915</v>
      </c>
    </row>
    <row r="340" spans="1:3" s="37" customFormat="1" x14ac:dyDescent="0.25">
      <c r="A340" s="36" t="s">
        <v>4113</v>
      </c>
      <c r="B340" s="40" t="s">
        <v>4114</v>
      </c>
      <c r="C340" s="36" t="s">
        <v>4082</v>
      </c>
    </row>
    <row r="341" spans="1:3" s="37" customFormat="1" x14ac:dyDescent="0.25">
      <c r="A341" s="36" t="s">
        <v>1916</v>
      </c>
      <c r="B341" s="40" t="s">
        <v>1917</v>
      </c>
      <c r="C341" s="36" t="s">
        <v>4082</v>
      </c>
    </row>
    <row r="342" spans="1:3" s="37" customFormat="1" x14ac:dyDescent="0.25">
      <c r="A342" s="36" t="s">
        <v>1922</v>
      </c>
      <c r="B342" s="40" t="s">
        <v>4115</v>
      </c>
    </row>
    <row r="343" spans="1:3" s="37" customFormat="1" x14ac:dyDescent="0.25">
      <c r="A343" s="36" t="s">
        <v>4116</v>
      </c>
      <c r="B343" s="40" t="s">
        <v>4117</v>
      </c>
      <c r="C343" s="36" t="s">
        <v>4082</v>
      </c>
    </row>
    <row r="344" spans="1:3" s="37" customFormat="1" x14ac:dyDescent="0.25">
      <c r="A344" s="36" t="s">
        <v>1926</v>
      </c>
      <c r="B344" s="40" t="s">
        <v>1927</v>
      </c>
      <c r="C344" s="36" t="s">
        <v>4082</v>
      </c>
    </row>
    <row r="345" spans="1:3" s="37" customFormat="1" x14ac:dyDescent="0.25">
      <c r="A345" s="36" t="s">
        <v>4118</v>
      </c>
      <c r="B345" s="40" t="s">
        <v>4119</v>
      </c>
      <c r="C345" s="36" t="s">
        <v>4082</v>
      </c>
    </row>
    <row r="346" spans="1:3" s="37" customFormat="1" x14ac:dyDescent="0.25">
      <c r="A346" s="36" t="s">
        <v>4120</v>
      </c>
      <c r="B346" s="40" t="s">
        <v>4121</v>
      </c>
      <c r="C346" s="36" t="s">
        <v>4082</v>
      </c>
    </row>
    <row r="347" spans="1:3" s="37" customFormat="1" x14ac:dyDescent="0.25">
      <c r="A347" s="36" t="s">
        <v>4122</v>
      </c>
      <c r="B347" s="40" t="s">
        <v>4123</v>
      </c>
      <c r="C347" s="36" t="s">
        <v>4082</v>
      </c>
    </row>
    <row r="348" spans="1:3" s="37" customFormat="1" x14ac:dyDescent="0.25">
      <c r="A348" s="36" t="s">
        <v>4124</v>
      </c>
      <c r="B348" s="40" t="s">
        <v>4125</v>
      </c>
      <c r="C348" s="36" t="s">
        <v>4082</v>
      </c>
    </row>
    <row r="349" spans="1:3" s="37" customFormat="1" x14ac:dyDescent="0.25">
      <c r="A349" s="36" t="s">
        <v>1928</v>
      </c>
      <c r="B349" s="40" t="s">
        <v>1929</v>
      </c>
      <c r="C349" s="36" t="s">
        <v>4082</v>
      </c>
    </row>
    <row r="350" spans="1:3" s="37" customFormat="1" x14ac:dyDescent="0.25">
      <c r="A350" s="36" t="s">
        <v>4126</v>
      </c>
      <c r="B350" s="40" t="s">
        <v>4127</v>
      </c>
      <c r="C350" s="36" t="s">
        <v>4082</v>
      </c>
    </row>
    <row r="351" spans="1:3" s="37" customFormat="1" x14ac:dyDescent="0.25">
      <c r="A351" s="36" t="s">
        <v>1930</v>
      </c>
      <c r="B351" s="40" t="s">
        <v>1931</v>
      </c>
    </row>
    <row r="352" spans="1:3" s="37" customFormat="1" x14ac:dyDescent="0.25">
      <c r="A352" s="36" t="s">
        <v>1934</v>
      </c>
      <c r="B352" s="40" t="s">
        <v>1935</v>
      </c>
    </row>
    <row r="353" spans="1:3" s="37" customFormat="1" x14ac:dyDescent="0.25">
      <c r="A353" s="36" t="s">
        <v>1936</v>
      </c>
      <c r="B353" s="40" t="s">
        <v>1937</v>
      </c>
    </row>
    <row r="354" spans="1:3" s="37" customFormat="1" x14ac:dyDescent="0.25">
      <c r="A354" s="36" t="s">
        <v>1938</v>
      </c>
      <c r="B354" s="40" t="s">
        <v>1939</v>
      </c>
    </row>
    <row r="355" spans="1:3" s="37" customFormat="1" x14ac:dyDescent="0.25">
      <c r="A355" s="36" t="s">
        <v>1940</v>
      </c>
      <c r="B355" s="40" t="s">
        <v>1941</v>
      </c>
    </row>
    <row r="356" spans="1:3" s="37" customFormat="1" x14ac:dyDescent="0.25">
      <c r="A356" s="43">
        <v>341421</v>
      </c>
      <c r="B356" s="40" t="s">
        <v>4128</v>
      </c>
      <c r="C356" s="36" t="s">
        <v>4082</v>
      </c>
    </row>
    <row r="357" spans="1:3" s="37" customFormat="1" x14ac:dyDescent="0.25">
      <c r="A357" s="36" t="s">
        <v>1942</v>
      </c>
      <c r="B357" s="40" t="s">
        <v>1943</v>
      </c>
    </row>
    <row r="358" spans="1:3" s="37" customFormat="1" x14ac:dyDescent="0.25">
      <c r="A358" s="36" t="s">
        <v>1944</v>
      </c>
      <c r="B358" s="40" t="s">
        <v>1945</v>
      </c>
    </row>
    <row r="359" spans="1:3" s="37" customFormat="1" x14ac:dyDescent="0.25">
      <c r="A359" s="36" t="s">
        <v>1946</v>
      </c>
      <c r="B359" s="40" t="s">
        <v>1947</v>
      </c>
    </row>
    <row r="360" spans="1:3" s="37" customFormat="1" x14ac:dyDescent="0.25">
      <c r="A360" s="36" t="s">
        <v>4129</v>
      </c>
      <c r="B360" s="40" t="s">
        <v>4130</v>
      </c>
      <c r="C360" s="36" t="s">
        <v>4082</v>
      </c>
    </row>
    <row r="361" spans="1:3" s="37" customFormat="1" x14ac:dyDescent="0.25">
      <c r="A361" s="36" t="s">
        <v>4131</v>
      </c>
      <c r="B361" s="40" t="s">
        <v>4132</v>
      </c>
      <c r="C361" s="36" t="s">
        <v>4082</v>
      </c>
    </row>
    <row r="362" spans="1:3" s="37" customFormat="1" x14ac:dyDescent="0.25">
      <c r="A362" s="36" t="s">
        <v>4133</v>
      </c>
      <c r="B362" s="40" t="s">
        <v>4134</v>
      </c>
      <c r="C362" s="36" t="s">
        <v>4082</v>
      </c>
    </row>
    <row r="363" spans="1:3" s="37" customFormat="1" x14ac:dyDescent="0.25">
      <c r="A363" s="36" t="s">
        <v>4135</v>
      </c>
      <c r="B363" s="40" t="s">
        <v>4136</v>
      </c>
      <c r="C363" s="36" t="s">
        <v>4082</v>
      </c>
    </row>
    <row r="364" spans="1:3" s="37" customFormat="1" x14ac:dyDescent="0.25">
      <c r="A364" s="36" t="s">
        <v>4137</v>
      </c>
      <c r="B364" s="40" t="s">
        <v>4138</v>
      </c>
      <c r="C364" s="36" t="s">
        <v>4082</v>
      </c>
    </row>
    <row r="365" spans="1:3" s="37" customFormat="1" x14ac:dyDescent="0.25">
      <c r="A365" s="36" t="s">
        <v>1948</v>
      </c>
      <c r="B365" s="40" t="s">
        <v>1949</v>
      </c>
    </row>
    <row r="366" spans="1:3" s="37" customFormat="1" x14ac:dyDescent="0.25">
      <c r="A366" s="36" t="s">
        <v>1950</v>
      </c>
      <c r="B366" s="40" t="s">
        <v>1951</v>
      </c>
    </row>
    <row r="367" spans="1:3" s="37" customFormat="1" x14ac:dyDescent="0.25">
      <c r="A367" s="36" t="s">
        <v>1952</v>
      </c>
      <c r="B367" s="40" t="s">
        <v>1953</v>
      </c>
    </row>
    <row r="368" spans="1:3" s="37" customFormat="1" x14ac:dyDescent="0.25">
      <c r="A368" s="36" t="s">
        <v>1954</v>
      </c>
      <c r="B368" s="40" t="s">
        <v>1955</v>
      </c>
    </row>
    <row r="369" spans="1:3" s="37" customFormat="1" x14ac:dyDescent="0.25">
      <c r="A369" s="36" t="s">
        <v>1956</v>
      </c>
      <c r="B369" s="40" t="s">
        <v>1957</v>
      </c>
    </row>
    <row r="370" spans="1:3" s="37" customFormat="1" x14ac:dyDescent="0.25">
      <c r="A370" s="36" t="s">
        <v>4139</v>
      </c>
      <c r="B370" s="40" t="s">
        <v>4140</v>
      </c>
      <c r="C370" s="36" t="s">
        <v>4082</v>
      </c>
    </row>
    <row r="371" spans="1:3" s="37" customFormat="1" x14ac:dyDescent="0.25">
      <c r="A371" s="36" t="s">
        <v>1958</v>
      </c>
      <c r="B371" s="40" t="s">
        <v>1959</v>
      </c>
    </row>
    <row r="372" spans="1:3" s="37" customFormat="1" x14ac:dyDescent="0.25">
      <c r="A372" s="36" t="s">
        <v>1960</v>
      </c>
      <c r="B372" s="40" t="s">
        <v>1961</v>
      </c>
    </row>
    <row r="373" spans="1:3" s="37" customFormat="1" x14ac:dyDescent="0.25">
      <c r="A373" s="36" t="s">
        <v>1962</v>
      </c>
      <c r="B373" s="40" t="s">
        <v>1963</v>
      </c>
      <c r="C373" s="36" t="s">
        <v>4082</v>
      </c>
    </row>
    <row r="374" spans="1:3" s="37" customFormat="1" x14ac:dyDescent="0.25">
      <c r="A374" s="36" t="s">
        <v>4141</v>
      </c>
      <c r="B374" s="40" t="s">
        <v>4142</v>
      </c>
      <c r="C374" s="36" t="s">
        <v>4082</v>
      </c>
    </row>
    <row r="375" spans="1:3" s="37" customFormat="1" x14ac:dyDescent="0.25">
      <c r="A375" s="36" t="s">
        <v>4143</v>
      </c>
      <c r="B375" s="40" t="s">
        <v>4144</v>
      </c>
      <c r="C375" s="36" t="s">
        <v>4082</v>
      </c>
    </row>
    <row r="376" spans="1:3" s="37" customFormat="1" x14ac:dyDescent="0.25">
      <c r="A376" s="36" t="s">
        <v>1964</v>
      </c>
      <c r="B376" s="40" t="s">
        <v>1965</v>
      </c>
      <c r="C376" s="36" t="s">
        <v>4082</v>
      </c>
    </row>
    <row r="377" spans="1:3" s="37" customFormat="1" x14ac:dyDescent="0.25">
      <c r="A377" s="36" t="s">
        <v>1966</v>
      </c>
      <c r="B377" s="40" t="s">
        <v>1967</v>
      </c>
      <c r="C377" s="36" t="s">
        <v>4082</v>
      </c>
    </row>
    <row r="378" spans="1:3" s="37" customFormat="1" x14ac:dyDescent="0.25">
      <c r="A378" s="36" t="s">
        <v>1968</v>
      </c>
      <c r="B378" s="40" t="s">
        <v>4145</v>
      </c>
      <c r="C378" s="36" t="s">
        <v>4082</v>
      </c>
    </row>
    <row r="379" spans="1:3" s="37" customFormat="1" x14ac:dyDescent="0.25">
      <c r="A379" s="36" t="s">
        <v>4146</v>
      </c>
      <c r="B379" s="40" t="s">
        <v>4147</v>
      </c>
      <c r="C379" s="36" t="s">
        <v>4082</v>
      </c>
    </row>
    <row r="380" spans="1:3" s="37" customFormat="1" x14ac:dyDescent="0.25">
      <c r="A380" s="36" t="s">
        <v>4148</v>
      </c>
      <c r="B380" s="40" t="s">
        <v>4149</v>
      </c>
      <c r="C380" s="36" t="s">
        <v>4082</v>
      </c>
    </row>
    <row r="381" spans="1:3" s="37" customFormat="1" x14ac:dyDescent="0.25">
      <c r="A381" s="36" t="s">
        <v>1978</v>
      </c>
      <c r="B381" s="40" t="s">
        <v>4150</v>
      </c>
      <c r="C381" s="36" t="s">
        <v>4082</v>
      </c>
    </row>
    <row r="382" spans="1:3" s="37" customFormat="1" x14ac:dyDescent="0.25">
      <c r="A382" s="36" t="s">
        <v>4151</v>
      </c>
      <c r="B382" s="40" t="s">
        <v>4152</v>
      </c>
      <c r="C382" s="36" t="s">
        <v>4082</v>
      </c>
    </row>
    <row r="383" spans="1:3" s="37" customFormat="1" x14ac:dyDescent="0.25">
      <c r="A383" s="36" t="s">
        <v>4153</v>
      </c>
      <c r="B383" s="40" t="s">
        <v>4154</v>
      </c>
      <c r="C383" s="36" t="s">
        <v>4082</v>
      </c>
    </row>
    <row r="384" spans="1:3" s="37" customFormat="1" x14ac:dyDescent="0.25">
      <c r="A384" s="36" t="s">
        <v>4155</v>
      </c>
      <c r="B384" s="40" t="s">
        <v>4156</v>
      </c>
      <c r="C384" s="36" t="s">
        <v>4082</v>
      </c>
    </row>
    <row r="385" spans="1:3" s="37" customFormat="1" x14ac:dyDescent="0.25">
      <c r="A385" s="36" t="s">
        <v>1980</v>
      </c>
      <c r="B385" s="40" t="s">
        <v>1981</v>
      </c>
      <c r="C385" s="36" t="s">
        <v>4082</v>
      </c>
    </row>
    <row r="386" spans="1:3" s="37" customFormat="1" x14ac:dyDescent="0.25">
      <c r="A386" s="36" t="s">
        <v>1982</v>
      </c>
      <c r="B386" s="40" t="s">
        <v>1983</v>
      </c>
    </row>
    <row r="387" spans="1:3" s="37" customFormat="1" x14ac:dyDescent="0.25">
      <c r="A387" s="36" t="s">
        <v>1984</v>
      </c>
      <c r="B387" s="40" t="s">
        <v>1985</v>
      </c>
      <c r="C387" s="36" t="s">
        <v>4082</v>
      </c>
    </row>
    <row r="388" spans="1:3" s="37" customFormat="1" x14ac:dyDescent="0.25">
      <c r="A388" s="36" t="s">
        <v>1986</v>
      </c>
      <c r="B388" s="40" t="s">
        <v>4157</v>
      </c>
      <c r="C388" s="36" t="s">
        <v>4082</v>
      </c>
    </row>
    <row r="389" spans="1:3" s="37" customFormat="1" x14ac:dyDescent="0.25">
      <c r="A389" s="36" t="s">
        <v>1988</v>
      </c>
      <c r="B389" s="40" t="s">
        <v>1989</v>
      </c>
    </row>
    <row r="390" spans="1:3" s="37" customFormat="1" x14ac:dyDescent="0.25">
      <c r="A390" s="36" t="s">
        <v>4158</v>
      </c>
      <c r="B390" s="40" t="s">
        <v>4159</v>
      </c>
      <c r="C390" s="36" t="s">
        <v>4082</v>
      </c>
    </row>
    <row r="391" spans="1:3" s="37" customFormat="1" x14ac:dyDescent="0.25">
      <c r="A391" s="36" t="s">
        <v>1990</v>
      </c>
      <c r="B391" s="40" t="s">
        <v>1991</v>
      </c>
    </row>
    <row r="392" spans="1:3" s="37" customFormat="1" x14ac:dyDescent="0.25">
      <c r="A392" s="36" t="s">
        <v>1992</v>
      </c>
      <c r="B392" s="40" t="s">
        <v>4160</v>
      </c>
    </row>
    <row r="393" spans="1:3" s="37" customFormat="1" x14ac:dyDescent="0.25">
      <c r="A393" s="36" t="s">
        <v>1994</v>
      </c>
      <c r="B393" s="40" t="s">
        <v>1995</v>
      </c>
    </row>
    <row r="394" spans="1:3" s="37" customFormat="1" x14ac:dyDescent="0.25">
      <c r="A394" s="36" t="s">
        <v>4161</v>
      </c>
      <c r="B394" s="40" t="s">
        <v>4162</v>
      </c>
      <c r="C394" s="36" t="s">
        <v>4082</v>
      </c>
    </row>
    <row r="395" spans="1:3" s="37" customFormat="1" x14ac:dyDescent="0.25">
      <c r="A395" s="36" t="s">
        <v>4163</v>
      </c>
      <c r="B395" s="40" t="s">
        <v>4164</v>
      </c>
      <c r="C395" s="36" t="s">
        <v>4082</v>
      </c>
    </row>
    <row r="396" spans="1:3" s="37" customFormat="1" x14ac:dyDescent="0.25">
      <c r="A396" s="36" t="s">
        <v>1996</v>
      </c>
      <c r="B396" s="40" t="s">
        <v>4165</v>
      </c>
      <c r="C396" s="36" t="s">
        <v>4082</v>
      </c>
    </row>
    <row r="397" spans="1:3" s="37" customFormat="1" x14ac:dyDescent="0.25">
      <c r="A397" s="36" t="s">
        <v>4166</v>
      </c>
      <c r="B397" s="40" t="s">
        <v>4167</v>
      </c>
      <c r="C397" s="36" t="s">
        <v>4082</v>
      </c>
    </row>
    <row r="398" spans="1:3" s="37" customFormat="1" x14ac:dyDescent="0.25">
      <c r="A398" s="36" t="s">
        <v>1998</v>
      </c>
      <c r="B398" s="40" t="s">
        <v>1999</v>
      </c>
      <c r="C398" s="36" t="s">
        <v>4082</v>
      </c>
    </row>
    <row r="399" spans="1:3" s="37" customFormat="1" x14ac:dyDescent="0.25">
      <c r="A399" s="36" t="s">
        <v>4168</v>
      </c>
      <c r="B399" s="40" t="s">
        <v>4169</v>
      </c>
      <c r="C399" s="36" t="s">
        <v>4082</v>
      </c>
    </row>
    <row r="400" spans="1:3" s="37" customFormat="1" x14ac:dyDescent="0.25">
      <c r="A400" s="36" t="s">
        <v>4170</v>
      </c>
      <c r="B400" s="40" t="s">
        <v>4171</v>
      </c>
      <c r="C400" s="36" t="s">
        <v>4082</v>
      </c>
    </row>
    <row r="401" spans="1:3" s="37" customFormat="1" x14ac:dyDescent="0.25">
      <c r="A401" s="36" t="s">
        <v>4172</v>
      </c>
      <c r="B401" s="40" t="s">
        <v>4173</v>
      </c>
      <c r="C401" s="36" t="s">
        <v>4082</v>
      </c>
    </row>
    <row r="402" spans="1:3" s="37" customFormat="1" x14ac:dyDescent="0.25">
      <c r="A402" s="36" t="s">
        <v>4174</v>
      </c>
      <c r="B402" s="40" t="s">
        <v>4175</v>
      </c>
      <c r="C402" s="36" t="s">
        <v>4082</v>
      </c>
    </row>
    <row r="403" spans="1:3" s="37" customFormat="1" x14ac:dyDescent="0.25">
      <c r="A403" s="36" t="s">
        <v>4176</v>
      </c>
      <c r="B403" s="40" t="s">
        <v>4177</v>
      </c>
      <c r="C403" s="36" t="s">
        <v>4082</v>
      </c>
    </row>
    <row r="404" spans="1:3" s="37" customFormat="1" x14ac:dyDescent="0.25">
      <c r="A404" s="36" t="s">
        <v>4178</v>
      </c>
      <c r="B404" s="40" t="s">
        <v>4179</v>
      </c>
      <c r="C404" s="36" t="s">
        <v>4082</v>
      </c>
    </row>
    <row r="405" spans="1:3" s="37" customFormat="1" x14ac:dyDescent="0.25">
      <c r="A405" s="36" t="s">
        <v>4180</v>
      </c>
      <c r="B405" s="40" t="s">
        <v>4181</v>
      </c>
      <c r="C405" s="36" t="s">
        <v>4082</v>
      </c>
    </row>
    <row r="406" spans="1:3" s="37" customFormat="1" x14ac:dyDescent="0.25">
      <c r="A406" s="36" t="s">
        <v>4182</v>
      </c>
      <c r="B406" s="40" t="s">
        <v>4183</v>
      </c>
      <c r="C406" s="36" t="s">
        <v>4082</v>
      </c>
    </row>
    <row r="407" spans="1:3" s="37" customFormat="1" x14ac:dyDescent="0.25">
      <c r="A407" s="36" t="s">
        <v>56</v>
      </c>
      <c r="B407" s="40" t="s">
        <v>4184</v>
      </c>
      <c r="C407" s="36" t="s">
        <v>4082</v>
      </c>
    </row>
    <row r="408" spans="1:3" s="37" customFormat="1" x14ac:dyDescent="0.25">
      <c r="A408" s="36" t="s">
        <v>58</v>
      </c>
      <c r="B408" s="40" t="s">
        <v>59</v>
      </c>
      <c r="C408" s="36" t="s">
        <v>4082</v>
      </c>
    </row>
    <row r="409" spans="1:3" s="37" customFormat="1" x14ac:dyDescent="0.25">
      <c r="A409" s="36" t="s">
        <v>60</v>
      </c>
      <c r="B409" s="40" t="s">
        <v>61</v>
      </c>
      <c r="C409" s="36" t="s">
        <v>4082</v>
      </c>
    </row>
    <row r="410" spans="1:3" s="37" customFormat="1" x14ac:dyDescent="0.25">
      <c r="A410" s="36" t="s">
        <v>4185</v>
      </c>
      <c r="B410" s="40" t="s">
        <v>4186</v>
      </c>
      <c r="C410" s="36" t="s">
        <v>4082</v>
      </c>
    </row>
    <row r="411" spans="1:3" s="37" customFormat="1" x14ac:dyDescent="0.25">
      <c r="A411" s="36" t="s">
        <v>4187</v>
      </c>
      <c r="B411" s="40" t="s">
        <v>4188</v>
      </c>
      <c r="C411" s="36" t="s">
        <v>4082</v>
      </c>
    </row>
    <row r="412" spans="1:3" s="37" customFormat="1" x14ac:dyDescent="0.25">
      <c r="A412" s="36" t="s">
        <v>4189</v>
      </c>
      <c r="B412" s="40" t="s">
        <v>4190</v>
      </c>
      <c r="C412" s="36" t="s">
        <v>4082</v>
      </c>
    </row>
    <row r="413" spans="1:3" s="37" customFormat="1" x14ac:dyDescent="0.25">
      <c r="A413" s="36" t="s">
        <v>62</v>
      </c>
      <c r="B413" s="40" t="s">
        <v>4191</v>
      </c>
      <c r="C413" s="36" t="s">
        <v>4082</v>
      </c>
    </row>
    <row r="414" spans="1:3" s="37" customFormat="1" x14ac:dyDescent="0.25">
      <c r="A414" s="36" t="s">
        <v>64</v>
      </c>
      <c r="B414" s="40" t="s">
        <v>4192</v>
      </c>
      <c r="C414" s="36" t="s">
        <v>4082</v>
      </c>
    </row>
    <row r="415" spans="1:3" s="37" customFormat="1" x14ac:dyDescent="0.25">
      <c r="A415" s="36" t="s">
        <v>4193</v>
      </c>
      <c r="B415" s="40" t="s">
        <v>4194</v>
      </c>
      <c r="C415" s="36" t="s">
        <v>4082</v>
      </c>
    </row>
    <row r="416" spans="1:3" s="37" customFormat="1" x14ac:dyDescent="0.25">
      <c r="A416" s="36" t="s">
        <v>66</v>
      </c>
      <c r="B416" s="40" t="s">
        <v>67</v>
      </c>
      <c r="C416" s="36" t="s">
        <v>4082</v>
      </c>
    </row>
    <row r="417" spans="1:3" s="37" customFormat="1" x14ac:dyDescent="0.25">
      <c r="A417" s="36" t="s">
        <v>4195</v>
      </c>
      <c r="B417" s="40" t="s">
        <v>4196</v>
      </c>
      <c r="C417" s="36" t="s">
        <v>4082</v>
      </c>
    </row>
    <row r="418" spans="1:3" s="37" customFormat="1" x14ac:dyDescent="0.25">
      <c r="A418" s="36" t="s">
        <v>2003</v>
      </c>
      <c r="B418" s="40" t="s">
        <v>4197</v>
      </c>
      <c r="C418" s="36" t="s">
        <v>4082</v>
      </c>
    </row>
    <row r="419" spans="1:3" s="37" customFormat="1" x14ac:dyDescent="0.25">
      <c r="A419" s="36" t="s">
        <v>4198</v>
      </c>
      <c r="B419" s="40" t="s">
        <v>4199</v>
      </c>
      <c r="C419" s="36" t="s">
        <v>4082</v>
      </c>
    </row>
    <row r="420" spans="1:3" s="37" customFormat="1" x14ac:dyDescent="0.25">
      <c r="A420" s="36" t="s">
        <v>4200</v>
      </c>
      <c r="B420" s="40" t="s">
        <v>4201</v>
      </c>
      <c r="C420" s="36" t="s">
        <v>4082</v>
      </c>
    </row>
    <row r="421" spans="1:3" s="37" customFormat="1" x14ac:dyDescent="0.25">
      <c r="A421" s="36" t="s">
        <v>2005</v>
      </c>
      <c r="B421" s="40" t="s">
        <v>4202</v>
      </c>
      <c r="C421" s="36" t="s">
        <v>4082</v>
      </c>
    </row>
    <row r="422" spans="1:3" s="37" customFormat="1" x14ac:dyDescent="0.25">
      <c r="A422" s="36" t="s">
        <v>2007</v>
      </c>
      <c r="B422" s="40" t="s">
        <v>4203</v>
      </c>
      <c r="C422" s="36" t="s">
        <v>4082</v>
      </c>
    </row>
    <row r="423" spans="1:3" s="37" customFormat="1" x14ac:dyDescent="0.25">
      <c r="A423" s="36" t="s">
        <v>4204</v>
      </c>
      <c r="B423" s="40" t="s">
        <v>4205</v>
      </c>
      <c r="C423" s="36" t="s">
        <v>4082</v>
      </c>
    </row>
    <row r="424" spans="1:3" s="37" customFormat="1" x14ac:dyDescent="0.25">
      <c r="A424" s="36" t="s">
        <v>2009</v>
      </c>
      <c r="B424" s="40" t="s">
        <v>4206</v>
      </c>
      <c r="C424" s="36" t="s">
        <v>4082</v>
      </c>
    </row>
    <row r="425" spans="1:3" s="37" customFormat="1" x14ac:dyDescent="0.25">
      <c r="A425" s="36" t="s">
        <v>2011</v>
      </c>
      <c r="B425" s="40" t="s">
        <v>4207</v>
      </c>
      <c r="C425" s="36" t="s">
        <v>4082</v>
      </c>
    </row>
    <row r="426" spans="1:3" s="37" customFormat="1" x14ac:dyDescent="0.25">
      <c r="A426" s="36" t="s">
        <v>2013</v>
      </c>
      <c r="B426" s="40" t="s">
        <v>4208</v>
      </c>
      <c r="C426" s="36" t="s">
        <v>4082</v>
      </c>
    </row>
    <row r="427" spans="1:3" s="37" customFormat="1" x14ac:dyDescent="0.25">
      <c r="A427" s="36" t="s">
        <v>2015</v>
      </c>
      <c r="B427" s="40" t="s">
        <v>4209</v>
      </c>
      <c r="C427" s="36" t="s">
        <v>4082</v>
      </c>
    </row>
    <row r="428" spans="1:3" s="37" customFormat="1" x14ac:dyDescent="0.25">
      <c r="A428" s="36" t="s">
        <v>4210</v>
      </c>
      <c r="B428" s="40" t="s">
        <v>4211</v>
      </c>
      <c r="C428" s="36" t="s">
        <v>4082</v>
      </c>
    </row>
    <row r="429" spans="1:3" s="37" customFormat="1" x14ac:dyDescent="0.25">
      <c r="A429" s="36" t="s">
        <v>4212</v>
      </c>
      <c r="B429" s="40" t="s">
        <v>4213</v>
      </c>
      <c r="C429" s="36" t="s">
        <v>4082</v>
      </c>
    </row>
    <row r="430" spans="1:3" s="37" customFormat="1" x14ac:dyDescent="0.25">
      <c r="A430" s="36" t="s">
        <v>4214</v>
      </c>
      <c r="B430" s="40" t="s">
        <v>4215</v>
      </c>
      <c r="C430" s="36" t="s">
        <v>4082</v>
      </c>
    </row>
    <row r="431" spans="1:3" s="37" customFormat="1" x14ac:dyDescent="0.25">
      <c r="A431" s="36" t="s">
        <v>4216</v>
      </c>
      <c r="B431" s="40" t="s">
        <v>4217</v>
      </c>
      <c r="C431" s="36" t="s">
        <v>4082</v>
      </c>
    </row>
    <row r="432" spans="1:3" s="37" customFormat="1" x14ac:dyDescent="0.25">
      <c r="A432" s="36" t="s">
        <v>4218</v>
      </c>
      <c r="B432" s="40" t="s">
        <v>4219</v>
      </c>
      <c r="C432" s="36" t="s">
        <v>4082</v>
      </c>
    </row>
    <row r="433" spans="1:3" s="37" customFormat="1" x14ac:dyDescent="0.25">
      <c r="A433" s="36" t="s">
        <v>4220</v>
      </c>
      <c r="B433" s="40" t="s">
        <v>4221</v>
      </c>
      <c r="C433" s="36" t="s">
        <v>4082</v>
      </c>
    </row>
    <row r="434" spans="1:3" s="37" customFormat="1" x14ac:dyDescent="0.25">
      <c r="A434" s="36" t="s">
        <v>4222</v>
      </c>
      <c r="B434" s="40" t="s">
        <v>4223</v>
      </c>
      <c r="C434" s="36" t="s">
        <v>4082</v>
      </c>
    </row>
    <row r="435" spans="1:3" s="37" customFormat="1" x14ac:dyDescent="0.25">
      <c r="A435" s="36" t="s">
        <v>4224</v>
      </c>
      <c r="B435" s="40" t="s">
        <v>4225</v>
      </c>
      <c r="C435" s="36" t="s">
        <v>4082</v>
      </c>
    </row>
    <row r="436" spans="1:3" s="37" customFormat="1" x14ac:dyDescent="0.25">
      <c r="A436" s="36" t="s">
        <v>4226</v>
      </c>
      <c r="B436" s="40" t="s">
        <v>4227</v>
      </c>
      <c r="C436" s="36" t="s">
        <v>4082</v>
      </c>
    </row>
    <row r="437" spans="1:3" s="37" customFormat="1" x14ac:dyDescent="0.25">
      <c r="A437" s="36" t="s">
        <v>4228</v>
      </c>
      <c r="B437" s="40" t="s">
        <v>4229</v>
      </c>
      <c r="C437" s="36" t="s">
        <v>4082</v>
      </c>
    </row>
    <row r="438" spans="1:3" s="37" customFormat="1" x14ac:dyDescent="0.25">
      <c r="A438" s="36" t="s">
        <v>4230</v>
      </c>
      <c r="B438" s="40" t="s">
        <v>4231</v>
      </c>
      <c r="C438" s="36" t="s">
        <v>4082</v>
      </c>
    </row>
    <row r="439" spans="1:3" s="37" customFormat="1" x14ac:dyDescent="0.25">
      <c r="A439" s="36" t="s">
        <v>4232</v>
      </c>
      <c r="B439" s="40" t="s">
        <v>4233</v>
      </c>
      <c r="C439" s="36" t="s">
        <v>4082</v>
      </c>
    </row>
    <row r="440" spans="1:3" s="37" customFormat="1" x14ac:dyDescent="0.25">
      <c r="A440" s="36" t="s">
        <v>4234</v>
      </c>
      <c r="B440" s="40" t="s">
        <v>4235</v>
      </c>
      <c r="C440" s="36" t="s">
        <v>4082</v>
      </c>
    </row>
    <row r="441" spans="1:3" s="37" customFormat="1" x14ac:dyDescent="0.25">
      <c r="A441" s="36" t="s">
        <v>4236</v>
      </c>
      <c r="B441" s="40" t="s">
        <v>4237</v>
      </c>
      <c r="C441" s="36" t="s">
        <v>4082</v>
      </c>
    </row>
    <row r="442" spans="1:3" s="37" customFormat="1" x14ac:dyDescent="0.25">
      <c r="A442" s="36" t="s">
        <v>4238</v>
      </c>
      <c r="B442" s="40" t="s">
        <v>4239</v>
      </c>
      <c r="C442" s="36" t="s">
        <v>4082</v>
      </c>
    </row>
    <row r="443" spans="1:3" s="37" customFormat="1" x14ac:dyDescent="0.25">
      <c r="A443" s="36" t="s">
        <v>4240</v>
      </c>
      <c r="B443" s="40" t="s">
        <v>4241</v>
      </c>
      <c r="C443" s="36" t="s">
        <v>4082</v>
      </c>
    </row>
    <row r="444" spans="1:3" s="37" customFormat="1" x14ac:dyDescent="0.25">
      <c r="A444" s="36" t="s">
        <v>4242</v>
      </c>
      <c r="B444" s="40" t="s">
        <v>4243</v>
      </c>
      <c r="C444" s="36" t="s">
        <v>4082</v>
      </c>
    </row>
    <row r="445" spans="1:3" s="37" customFormat="1" x14ac:dyDescent="0.25">
      <c r="A445" s="36" t="s">
        <v>4244</v>
      </c>
      <c r="B445" s="40" t="s">
        <v>4245</v>
      </c>
      <c r="C445" s="36" t="s">
        <v>4082</v>
      </c>
    </row>
    <row r="446" spans="1:3" s="37" customFormat="1" x14ac:dyDescent="0.25">
      <c r="A446" s="36" t="s">
        <v>4246</v>
      </c>
      <c r="B446" s="40" t="s">
        <v>4247</v>
      </c>
      <c r="C446" s="36" t="s">
        <v>4082</v>
      </c>
    </row>
    <row r="447" spans="1:3" s="37" customFormat="1" x14ac:dyDescent="0.25">
      <c r="A447" s="36" t="s">
        <v>4248</v>
      </c>
      <c r="B447" s="40" t="s">
        <v>4249</v>
      </c>
      <c r="C447" s="36" t="s">
        <v>4082</v>
      </c>
    </row>
    <row r="448" spans="1:3" s="37" customFormat="1" x14ac:dyDescent="0.25">
      <c r="A448" s="36" t="s">
        <v>2017</v>
      </c>
      <c r="B448" s="40" t="s">
        <v>4250</v>
      </c>
      <c r="C448" s="36" t="s">
        <v>4082</v>
      </c>
    </row>
    <row r="449" spans="1:3" s="37" customFormat="1" x14ac:dyDescent="0.25">
      <c r="A449" s="36" t="s">
        <v>4251</v>
      </c>
      <c r="B449" s="41" t="s">
        <v>4252</v>
      </c>
      <c r="C449" s="36" t="s">
        <v>4082</v>
      </c>
    </row>
    <row r="450" spans="1:3" s="37" customFormat="1" x14ac:dyDescent="0.25">
      <c r="A450" s="36" t="s">
        <v>4253</v>
      </c>
      <c r="B450" s="40" t="s">
        <v>4254</v>
      </c>
      <c r="C450" s="36" t="s">
        <v>4082</v>
      </c>
    </row>
    <row r="451" spans="1:3" s="37" customFormat="1" x14ac:dyDescent="0.25">
      <c r="A451" s="43">
        <v>367394</v>
      </c>
      <c r="B451" s="40" t="s">
        <v>4255</v>
      </c>
      <c r="C451" s="36" t="s">
        <v>4082</v>
      </c>
    </row>
    <row r="452" spans="1:3" s="37" customFormat="1" x14ac:dyDescent="0.25">
      <c r="A452" s="36" t="s">
        <v>4256</v>
      </c>
      <c r="B452" s="40" t="s">
        <v>4257</v>
      </c>
      <c r="C452" s="36" t="s">
        <v>4082</v>
      </c>
    </row>
    <row r="453" spans="1:3" s="37" customFormat="1" x14ac:dyDescent="0.25">
      <c r="A453" s="36" t="s">
        <v>4258</v>
      </c>
      <c r="B453" s="40" t="s">
        <v>4259</v>
      </c>
      <c r="C453" s="36" t="s">
        <v>4082</v>
      </c>
    </row>
    <row r="454" spans="1:3" s="37" customFormat="1" x14ac:dyDescent="0.25">
      <c r="A454" s="36" t="s">
        <v>4260</v>
      </c>
      <c r="B454" s="40" t="s">
        <v>4261</v>
      </c>
      <c r="C454" s="36" t="s">
        <v>4082</v>
      </c>
    </row>
    <row r="455" spans="1:3" s="37" customFormat="1" x14ac:dyDescent="0.25">
      <c r="A455" s="36" t="s">
        <v>4262</v>
      </c>
      <c r="B455" s="40" t="s">
        <v>4263</v>
      </c>
      <c r="C455" s="36" t="s">
        <v>4082</v>
      </c>
    </row>
    <row r="456" spans="1:3" s="37" customFormat="1" x14ac:dyDescent="0.25">
      <c r="A456" s="36" t="s">
        <v>4264</v>
      </c>
      <c r="B456" s="40" t="s">
        <v>4265</v>
      </c>
      <c r="C456" s="36" t="s">
        <v>4082</v>
      </c>
    </row>
    <row r="457" spans="1:3" s="37" customFormat="1" x14ac:dyDescent="0.25">
      <c r="A457" s="36" t="s">
        <v>4266</v>
      </c>
      <c r="B457" s="40" t="s">
        <v>4267</v>
      </c>
      <c r="C457" s="36" t="s">
        <v>4082</v>
      </c>
    </row>
    <row r="458" spans="1:3" s="37" customFormat="1" x14ac:dyDescent="0.25">
      <c r="A458" s="36" t="s">
        <v>4268</v>
      </c>
      <c r="B458" s="40" t="s">
        <v>4269</v>
      </c>
      <c r="C458" s="36" t="s">
        <v>4082</v>
      </c>
    </row>
    <row r="459" spans="1:3" s="37" customFormat="1" x14ac:dyDescent="0.25">
      <c r="A459" s="36" t="s">
        <v>2019</v>
      </c>
      <c r="B459" s="40" t="s">
        <v>4270</v>
      </c>
      <c r="C459" s="36" t="s">
        <v>4082</v>
      </c>
    </row>
    <row r="460" spans="1:3" s="37" customFormat="1" x14ac:dyDescent="0.25">
      <c r="A460" s="36" t="s">
        <v>4271</v>
      </c>
      <c r="B460" s="40" t="s">
        <v>4272</v>
      </c>
      <c r="C460" s="36" t="s">
        <v>4082</v>
      </c>
    </row>
    <row r="461" spans="1:3" s="37" customFormat="1" x14ac:dyDescent="0.25">
      <c r="A461" s="36" t="s">
        <v>4273</v>
      </c>
      <c r="B461" s="40" t="s">
        <v>4274</v>
      </c>
      <c r="C461" s="36" t="s">
        <v>4082</v>
      </c>
    </row>
    <row r="462" spans="1:3" s="37" customFormat="1" x14ac:dyDescent="0.25">
      <c r="A462" s="36" t="s">
        <v>2021</v>
      </c>
      <c r="B462" s="40" t="s">
        <v>2022</v>
      </c>
      <c r="C462" s="36" t="s">
        <v>4082</v>
      </c>
    </row>
    <row r="463" spans="1:3" s="37" customFormat="1" x14ac:dyDescent="0.25">
      <c r="A463" s="36" t="s">
        <v>4275</v>
      </c>
      <c r="B463" s="40" t="s">
        <v>4276</v>
      </c>
      <c r="C463" s="36" t="s">
        <v>4082</v>
      </c>
    </row>
    <row r="464" spans="1:3" s="37" customFormat="1" x14ac:dyDescent="0.25">
      <c r="A464" s="36" t="s">
        <v>4277</v>
      </c>
      <c r="B464" s="40" t="s">
        <v>4278</v>
      </c>
      <c r="C464" s="36" t="s">
        <v>4082</v>
      </c>
    </row>
    <row r="465" spans="1:3" s="37" customFormat="1" x14ac:dyDescent="0.25">
      <c r="A465" s="36" t="s">
        <v>4279</v>
      </c>
      <c r="B465" s="40" t="s">
        <v>4280</v>
      </c>
      <c r="C465" s="36" t="s">
        <v>4082</v>
      </c>
    </row>
    <row r="466" spans="1:3" s="37" customFormat="1" x14ac:dyDescent="0.25">
      <c r="A466" s="36" t="s">
        <v>2023</v>
      </c>
      <c r="B466" s="40" t="s">
        <v>4281</v>
      </c>
      <c r="C466" s="36" t="s">
        <v>4082</v>
      </c>
    </row>
    <row r="467" spans="1:3" s="37" customFormat="1" x14ac:dyDescent="0.25">
      <c r="A467" s="36" t="s">
        <v>2025</v>
      </c>
      <c r="B467" s="40" t="s">
        <v>4282</v>
      </c>
      <c r="C467" s="36" t="s">
        <v>4082</v>
      </c>
    </row>
    <row r="468" spans="1:3" s="37" customFormat="1" x14ac:dyDescent="0.25">
      <c r="A468" s="36" t="s">
        <v>4283</v>
      </c>
      <c r="B468" s="40" t="s">
        <v>4284</v>
      </c>
      <c r="C468" s="36" t="s">
        <v>4082</v>
      </c>
    </row>
    <row r="469" spans="1:3" s="37" customFormat="1" x14ac:dyDescent="0.25">
      <c r="A469" s="36" t="s">
        <v>2027</v>
      </c>
      <c r="B469" s="40" t="s">
        <v>4285</v>
      </c>
      <c r="C469" s="36" t="s">
        <v>4082</v>
      </c>
    </row>
    <row r="470" spans="1:3" s="37" customFormat="1" x14ac:dyDescent="0.25">
      <c r="A470" s="36" t="s">
        <v>2029</v>
      </c>
      <c r="B470" s="40" t="s">
        <v>4286</v>
      </c>
      <c r="C470" s="36" t="s">
        <v>4082</v>
      </c>
    </row>
    <row r="471" spans="1:3" s="37" customFormat="1" x14ac:dyDescent="0.25">
      <c r="A471" s="36" t="s">
        <v>4287</v>
      </c>
      <c r="B471" s="40" t="s">
        <v>4288</v>
      </c>
      <c r="C471" s="36" t="s">
        <v>4082</v>
      </c>
    </row>
    <row r="472" spans="1:3" s="37" customFormat="1" x14ac:dyDescent="0.25">
      <c r="A472" s="36" t="s">
        <v>4289</v>
      </c>
      <c r="B472" s="40" t="s">
        <v>4290</v>
      </c>
      <c r="C472" s="36" t="s">
        <v>4082</v>
      </c>
    </row>
    <row r="473" spans="1:3" s="37" customFormat="1" x14ac:dyDescent="0.25">
      <c r="A473" s="36" t="s">
        <v>4291</v>
      </c>
      <c r="B473" s="40" t="s">
        <v>4292</v>
      </c>
      <c r="C473" s="36" t="s">
        <v>4082</v>
      </c>
    </row>
    <row r="474" spans="1:3" s="37" customFormat="1" x14ac:dyDescent="0.25">
      <c r="A474" s="36" t="s">
        <v>4293</v>
      </c>
      <c r="B474" s="40" t="s">
        <v>4294</v>
      </c>
      <c r="C474" s="36" t="s">
        <v>4082</v>
      </c>
    </row>
    <row r="475" spans="1:3" s="37" customFormat="1" x14ac:dyDescent="0.25">
      <c r="A475" s="36" t="s">
        <v>4295</v>
      </c>
      <c r="B475" s="40" t="s">
        <v>4296</v>
      </c>
      <c r="C475" s="36" t="s">
        <v>4082</v>
      </c>
    </row>
    <row r="476" spans="1:3" s="37" customFormat="1" x14ac:dyDescent="0.25">
      <c r="A476" s="36" t="s">
        <v>2031</v>
      </c>
      <c r="B476" s="40" t="s">
        <v>2032</v>
      </c>
      <c r="C476" s="36" t="s">
        <v>4082</v>
      </c>
    </row>
    <row r="477" spans="1:3" s="37" customFormat="1" x14ac:dyDescent="0.25">
      <c r="A477" s="36" t="s">
        <v>4297</v>
      </c>
      <c r="B477" s="40" t="s">
        <v>4298</v>
      </c>
      <c r="C477" s="36" t="s">
        <v>4082</v>
      </c>
    </row>
    <row r="478" spans="1:3" s="37" customFormat="1" x14ac:dyDescent="0.25">
      <c r="A478" s="36" t="s">
        <v>4299</v>
      </c>
      <c r="B478" s="40" t="s">
        <v>4300</v>
      </c>
      <c r="C478" s="36" t="s">
        <v>4082</v>
      </c>
    </row>
    <row r="479" spans="1:3" s="37" customFormat="1" x14ac:dyDescent="0.25">
      <c r="A479" s="36" t="s">
        <v>2033</v>
      </c>
      <c r="B479" s="40" t="s">
        <v>4301</v>
      </c>
      <c r="C479" s="36" t="s">
        <v>4082</v>
      </c>
    </row>
    <row r="480" spans="1:3" s="37" customFormat="1" x14ac:dyDescent="0.25">
      <c r="A480" s="36" t="s">
        <v>4302</v>
      </c>
      <c r="B480" s="40" t="s">
        <v>4303</v>
      </c>
      <c r="C480" s="36" t="s">
        <v>4082</v>
      </c>
    </row>
    <row r="481" spans="1:3" s="37" customFormat="1" x14ac:dyDescent="0.25">
      <c r="A481" s="36" t="s">
        <v>4304</v>
      </c>
      <c r="B481" s="40" t="s">
        <v>4305</v>
      </c>
      <c r="C481" s="36" t="s">
        <v>4082</v>
      </c>
    </row>
    <row r="482" spans="1:3" s="37" customFormat="1" x14ac:dyDescent="0.25">
      <c r="A482" s="36" t="s">
        <v>4306</v>
      </c>
      <c r="B482" s="40" t="s">
        <v>4307</v>
      </c>
      <c r="C482" s="36" t="s">
        <v>4082</v>
      </c>
    </row>
    <row r="483" spans="1:3" s="37" customFormat="1" x14ac:dyDescent="0.25">
      <c r="A483" s="36" t="s">
        <v>4308</v>
      </c>
      <c r="B483" s="40" t="s">
        <v>4309</v>
      </c>
      <c r="C483" s="36" t="s">
        <v>4082</v>
      </c>
    </row>
    <row r="484" spans="1:3" s="37" customFormat="1" x14ac:dyDescent="0.25">
      <c r="A484" s="36" t="s">
        <v>2035</v>
      </c>
      <c r="B484" s="40" t="s">
        <v>4310</v>
      </c>
      <c r="C484" s="36" t="s">
        <v>4082</v>
      </c>
    </row>
    <row r="485" spans="1:3" s="37" customFormat="1" x14ac:dyDescent="0.25">
      <c r="A485" s="36" t="s">
        <v>4311</v>
      </c>
      <c r="B485" s="40" t="s">
        <v>4312</v>
      </c>
      <c r="C485" s="36" t="s">
        <v>4082</v>
      </c>
    </row>
    <row r="486" spans="1:3" s="37" customFormat="1" x14ac:dyDescent="0.25">
      <c r="A486" s="36" t="s">
        <v>2037</v>
      </c>
      <c r="B486" s="40" t="s">
        <v>4313</v>
      </c>
      <c r="C486" s="36" t="s">
        <v>4082</v>
      </c>
    </row>
    <row r="487" spans="1:3" s="37" customFormat="1" x14ac:dyDescent="0.25">
      <c r="A487" s="36" t="s">
        <v>4314</v>
      </c>
      <c r="B487" s="40" t="s">
        <v>4315</v>
      </c>
      <c r="C487" s="36" t="s">
        <v>4082</v>
      </c>
    </row>
    <row r="488" spans="1:3" s="37" customFormat="1" x14ac:dyDescent="0.25">
      <c r="A488" s="36" t="s">
        <v>2039</v>
      </c>
      <c r="B488" s="40" t="s">
        <v>4316</v>
      </c>
      <c r="C488" s="36" t="s">
        <v>4082</v>
      </c>
    </row>
    <row r="489" spans="1:3" s="37" customFormat="1" x14ac:dyDescent="0.25">
      <c r="A489" s="36" t="s">
        <v>4317</v>
      </c>
      <c r="B489" s="40" t="s">
        <v>4318</v>
      </c>
      <c r="C489" s="36" t="s">
        <v>4082</v>
      </c>
    </row>
    <row r="490" spans="1:3" s="37" customFormat="1" x14ac:dyDescent="0.25">
      <c r="A490" s="36" t="s">
        <v>2041</v>
      </c>
      <c r="B490" s="40" t="s">
        <v>4319</v>
      </c>
      <c r="C490" s="36" t="s">
        <v>4082</v>
      </c>
    </row>
    <row r="491" spans="1:3" s="37" customFormat="1" x14ac:dyDescent="0.25">
      <c r="A491" s="36" t="s">
        <v>2043</v>
      </c>
      <c r="B491" s="40" t="s">
        <v>4320</v>
      </c>
      <c r="C491" s="36" t="s">
        <v>4082</v>
      </c>
    </row>
    <row r="492" spans="1:3" s="37" customFormat="1" x14ac:dyDescent="0.25">
      <c r="A492" s="36" t="s">
        <v>2045</v>
      </c>
      <c r="B492" s="40" t="s">
        <v>2046</v>
      </c>
      <c r="C492" s="36" t="s">
        <v>4082</v>
      </c>
    </row>
    <row r="493" spans="1:3" s="37" customFormat="1" x14ac:dyDescent="0.25">
      <c r="A493" s="36" t="s">
        <v>2047</v>
      </c>
      <c r="B493" s="40" t="s">
        <v>2048</v>
      </c>
      <c r="C493" s="36" t="s">
        <v>4082</v>
      </c>
    </row>
    <row r="494" spans="1:3" s="37" customFormat="1" x14ac:dyDescent="0.25">
      <c r="A494" s="36" t="s">
        <v>4321</v>
      </c>
      <c r="B494" s="40" t="s">
        <v>4322</v>
      </c>
      <c r="C494" s="36" t="s">
        <v>4082</v>
      </c>
    </row>
    <row r="495" spans="1:3" s="37" customFormat="1" x14ac:dyDescent="0.25">
      <c r="A495" s="36" t="s">
        <v>2049</v>
      </c>
      <c r="B495" s="40" t="s">
        <v>4323</v>
      </c>
      <c r="C495" s="36" t="s">
        <v>4082</v>
      </c>
    </row>
    <row r="496" spans="1:3" s="37" customFormat="1" x14ac:dyDescent="0.25">
      <c r="A496" s="36" t="s">
        <v>2051</v>
      </c>
      <c r="B496" s="40" t="s">
        <v>4324</v>
      </c>
      <c r="C496" s="36" t="s">
        <v>4082</v>
      </c>
    </row>
    <row r="497" spans="1:3" s="37" customFormat="1" x14ac:dyDescent="0.25">
      <c r="A497" s="36" t="s">
        <v>2053</v>
      </c>
      <c r="B497" s="40" t="s">
        <v>4325</v>
      </c>
      <c r="C497" s="36" t="s">
        <v>4082</v>
      </c>
    </row>
    <row r="498" spans="1:3" s="37" customFormat="1" x14ac:dyDescent="0.25">
      <c r="A498" s="36" t="s">
        <v>4326</v>
      </c>
      <c r="B498" s="40" t="s">
        <v>4327</v>
      </c>
      <c r="C498" s="36" t="s">
        <v>4082</v>
      </c>
    </row>
    <row r="499" spans="1:3" s="37" customFormat="1" x14ac:dyDescent="0.25">
      <c r="A499" s="36" t="s">
        <v>4328</v>
      </c>
      <c r="B499" s="40" t="s">
        <v>4329</v>
      </c>
      <c r="C499" s="36" t="s">
        <v>4082</v>
      </c>
    </row>
    <row r="500" spans="1:3" s="37" customFormat="1" x14ac:dyDescent="0.25">
      <c r="A500" s="36" t="s">
        <v>4330</v>
      </c>
      <c r="B500" s="40" t="s">
        <v>4331</v>
      </c>
      <c r="C500" s="36" t="s">
        <v>4082</v>
      </c>
    </row>
    <row r="501" spans="1:3" s="37" customFormat="1" x14ac:dyDescent="0.25">
      <c r="A501" s="36" t="s">
        <v>4332</v>
      </c>
      <c r="B501" s="40" t="s">
        <v>4333</v>
      </c>
      <c r="C501" s="36" t="s">
        <v>4082</v>
      </c>
    </row>
    <row r="502" spans="1:3" s="37" customFormat="1" x14ac:dyDescent="0.25">
      <c r="A502" s="36" t="s">
        <v>4334</v>
      </c>
      <c r="B502" s="40" t="s">
        <v>4335</v>
      </c>
      <c r="C502" s="36" t="s">
        <v>4082</v>
      </c>
    </row>
    <row r="503" spans="1:3" s="37" customFormat="1" x14ac:dyDescent="0.25">
      <c r="A503" s="36" t="s">
        <v>4336</v>
      </c>
      <c r="B503" s="40" t="s">
        <v>4337</v>
      </c>
      <c r="C503" s="36" t="s">
        <v>4082</v>
      </c>
    </row>
    <row r="504" spans="1:3" s="37" customFormat="1" x14ac:dyDescent="0.25">
      <c r="A504" s="36" t="s">
        <v>4338</v>
      </c>
      <c r="B504" s="40" t="s">
        <v>4339</v>
      </c>
      <c r="C504" s="36" t="s">
        <v>4082</v>
      </c>
    </row>
    <row r="505" spans="1:3" s="37" customFormat="1" x14ac:dyDescent="0.25">
      <c r="A505" s="36" t="s">
        <v>4340</v>
      </c>
      <c r="B505" s="40" t="s">
        <v>4341</v>
      </c>
      <c r="C505" s="36" t="s">
        <v>4082</v>
      </c>
    </row>
    <row r="506" spans="1:3" s="37" customFormat="1" x14ac:dyDescent="0.25">
      <c r="A506" s="36" t="s">
        <v>4342</v>
      </c>
      <c r="B506" s="40" t="s">
        <v>4343</v>
      </c>
      <c r="C506" s="36" t="s">
        <v>4082</v>
      </c>
    </row>
    <row r="507" spans="1:3" s="37" customFormat="1" x14ac:dyDescent="0.25">
      <c r="A507" s="36" t="s">
        <v>2055</v>
      </c>
      <c r="B507" s="40" t="s">
        <v>2056</v>
      </c>
      <c r="C507" s="36" t="s">
        <v>4082</v>
      </c>
    </row>
    <row r="508" spans="1:3" s="37" customFormat="1" x14ac:dyDescent="0.25">
      <c r="A508" s="36" t="s">
        <v>4344</v>
      </c>
      <c r="B508" s="40" t="s">
        <v>4345</v>
      </c>
      <c r="C508" s="36" t="s">
        <v>4082</v>
      </c>
    </row>
    <row r="509" spans="1:3" s="37" customFormat="1" x14ac:dyDescent="0.25">
      <c r="A509" s="36" t="s">
        <v>2057</v>
      </c>
      <c r="B509" s="40" t="s">
        <v>4346</v>
      </c>
      <c r="C509" s="36" t="s">
        <v>4082</v>
      </c>
    </row>
    <row r="510" spans="1:3" s="37" customFormat="1" x14ac:dyDescent="0.25">
      <c r="A510" s="36" t="s">
        <v>4347</v>
      </c>
      <c r="B510" s="40" t="s">
        <v>4348</v>
      </c>
      <c r="C510" s="36" t="s">
        <v>4082</v>
      </c>
    </row>
    <row r="511" spans="1:3" s="37" customFormat="1" x14ac:dyDescent="0.25">
      <c r="A511" s="43">
        <v>370671</v>
      </c>
      <c r="B511" s="40" t="s">
        <v>4349</v>
      </c>
      <c r="C511" s="36" t="s">
        <v>4082</v>
      </c>
    </row>
    <row r="512" spans="1:3" s="37" customFormat="1" x14ac:dyDescent="0.25">
      <c r="A512" s="36" t="s">
        <v>2059</v>
      </c>
      <c r="B512" s="40" t="s">
        <v>2060</v>
      </c>
      <c r="C512" s="36" t="s">
        <v>4082</v>
      </c>
    </row>
    <row r="513" spans="1:3" s="37" customFormat="1" x14ac:dyDescent="0.25">
      <c r="A513" s="36" t="s">
        <v>4350</v>
      </c>
      <c r="B513" s="40" t="s">
        <v>4351</v>
      </c>
      <c r="C513" s="36" t="s">
        <v>4082</v>
      </c>
    </row>
    <row r="514" spans="1:3" s="37" customFormat="1" x14ac:dyDescent="0.25">
      <c r="A514" s="36" t="s">
        <v>4352</v>
      </c>
      <c r="B514" s="40" t="s">
        <v>4353</v>
      </c>
      <c r="C514" s="36" t="s">
        <v>4082</v>
      </c>
    </row>
    <row r="515" spans="1:3" s="37" customFormat="1" x14ac:dyDescent="0.25">
      <c r="A515" s="36" t="s">
        <v>4354</v>
      </c>
      <c r="B515" s="40" t="s">
        <v>4355</v>
      </c>
      <c r="C515" s="36" t="s">
        <v>4082</v>
      </c>
    </row>
    <row r="516" spans="1:3" s="37" customFormat="1" x14ac:dyDescent="0.25">
      <c r="A516" s="36" t="s">
        <v>4356</v>
      </c>
      <c r="B516" s="40" t="s">
        <v>4357</v>
      </c>
      <c r="C516" s="36" t="s">
        <v>4082</v>
      </c>
    </row>
    <row r="517" spans="1:3" s="37" customFormat="1" x14ac:dyDescent="0.25">
      <c r="A517" s="36" t="s">
        <v>2061</v>
      </c>
      <c r="B517" s="40" t="s">
        <v>4358</v>
      </c>
      <c r="C517" s="36" t="s">
        <v>4082</v>
      </c>
    </row>
    <row r="518" spans="1:3" s="37" customFormat="1" x14ac:dyDescent="0.25">
      <c r="A518" s="36" t="s">
        <v>4359</v>
      </c>
      <c r="B518" s="40" t="s">
        <v>4360</v>
      </c>
      <c r="C518" s="36" t="s">
        <v>4082</v>
      </c>
    </row>
    <row r="519" spans="1:3" s="37" customFormat="1" x14ac:dyDescent="0.25">
      <c r="A519" s="36" t="s">
        <v>2063</v>
      </c>
      <c r="B519" s="40" t="s">
        <v>4361</v>
      </c>
      <c r="C519" s="36" t="s">
        <v>4082</v>
      </c>
    </row>
    <row r="520" spans="1:3" s="37" customFormat="1" x14ac:dyDescent="0.25">
      <c r="A520" s="36" t="s">
        <v>2065</v>
      </c>
      <c r="B520" s="40" t="s">
        <v>4362</v>
      </c>
      <c r="C520" s="36" t="s">
        <v>4082</v>
      </c>
    </row>
    <row r="521" spans="1:3" s="37" customFormat="1" x14ac:dyDescent="0.25">
      <c r="A521" s="36" t="s">
        <v>2067</v>
      </c>
      <c r="B521" s="40" t="s">
        <v>2068</v>
      </c>
      <c r="C521" s="36" t="s">
        <v>4082</v>
      </c>
    </row>
    <row r="522" spans="1:3" s="37" customFormat="1" x14ac:dyDescent="0.25">
      <c r="A522" s="36" t="s">
        <v>2069</v>
      </c>
      <c r="B522" s="40" t="s">
        <v>2070</v>
      </c>
      <c r="C522" s="36" t="s">
        <v>4082</v>
      </c>
    </row>
    <row r="523" spans="1:3" s="37" customFormat="1" x14ac:dyDescent="0.25">
      <c r="A523" s="36" t="s">
        <v>2071</v>
      </c>
      <c r="B523" s="40" t="s">
        <v>2072</v>
      </c>
      <c r="C523" s="36" t="s">
        <v>4082</v>
      </c>
    </row>
    <row r="524" spans="1:3" s="37" customFormat="1" x14ac:dyDescent="0.25">
      <c r="A524" s="36" t="s">
        <v>4363</v>
      </c>
      <c r="B524" s="40" t="s">
        <v>4364</v>
      </c>
      <c r="C524" s="36" t="s">
        <v>4082</v>
      </c>
    </row>
    <row r="525" spans="1:3" s="37" customFormat="1" x14ac:dyDescent="0.25">
      <c r="A525" s="36" t="s">
        <v>4365</v>
      </c>
      <c r="B525" s="40" t="s">
        <v>4366</v>
      </c>
      <c r="C525" s="36" t="s">
        <v>4082</v>
      </c>
    </row>
    <row r="526" spans="1:3" s="37" customFormat="1" x14ac:dyDescent="0.25">
      <c r="A526" s="36" t="s">
        <v>2073</v>
      </c>
      <c r="B526" s="40" t="s">
        <v>4367</v>
      </c>
      <c r="C526" s="36" t="s">
        <v>4082</v>
      </c>
    </row>
    <row r="527" spans="1:3" s="37" customFormat="1" x14ac:dyDescent="0.25">
      <c r="A527" s="36" t="s">
        <v>4368</v>
      </c>
      <c r="B527" s="40" t="s">
        <v>4369</v>
      </c>
      <c r="C527" s="36" t="s">
        <v>4082</v>
      </c>
    </row>
    <row r="528" spans="1:3" s="37" customFormat="1" x14ac:dyDescent="0.25">
      <c r="A528" s="36" t="s">
        <v>4370</v>
      </c>
      <c r="B528" s="40" t="s">
        <v>4371</v>
      </c>
      <c r="C528" s="36" t="s">
        <v>4082</v>
      </c>
    </row>
    <row r="529" spans="1:3" s="37" customFormat="1" x14ac:dyDescent="0.25">
      <c r="A529" s="36" t="s">
        <v>4372</v>
      </c>
      <c r="B529" s="40" t="s">
        <v>4373</v>
      </c>
      <c r="C529" s="36" t="s">
        <v>4082</v>
      </c>
    </row>
    <row r="530" spans="1:3" s="37" customFormat="1" x14ac:dyDescent="0.25">
      <c r="A530" s="36" t="s">
        <v>4374</v>
      </c>
      <c r="B530" s="40" t="s">
        <v>4375</v>
      </c>
      <c r="C530" s="36" t="s">
        <v>4082</v>
      </c>
    </row>
    <row r="531" spans="1:3" s="37" customFormat="1" x14ac:dyDescent="0.25">
      <c r="A531" s="36" t="s">
        <v>2075</v>
      </c>
      <c r="B531" s="40" t="s">
        <v>2076</v>
      </c>
      <c r="C531" s="36" t="s">
        <v>4082</v>
      </c>
    </row>
    <row r="532" spans="1:3" s="37" customFormat="1" x14ac:dyDescent="0.25">
      <c r="A532" s="36" t="s">
        <v>4376</v>
      </c>
      <c r="B532" s="40" t="s">
        <v>4377</v>
      </c>
      <c r="C532" s="36" t="s">
        <v>4082</v>
      </c>
    </row>
    <row r="533" spans="1:3" s="37" customFormat="1" x14ac:dyDescent="0.25">
      <c r="A533" s="36" t="s">
        <v>4378</v>
      </c>
      <c r="B533" s="40" t="s">
        <v>4379</v>
      </c>
      <c r="C533" s="36" t="s">
        <v>4082</v>
      </c>
    </row>
    <row r="534" spans="1:3" s="37" customFormat="1" x14ac:dyDescent="0.25">
      <c r="A534" s="36" t="s">
        <v>4380</v>
      </c>
      <c r="B534" s="40" t="s">
        <v>4381</v>
      </c>
      <c r="C534" s="36" t="s">
        <v>4082</v>
      </c>
    </row>
    <row r="535" spans="1:3" s="37" customFormat="1" x14ac:dyDescent="0.25">
      <c r="A535" s="36" t="s">
        <v>4382</v>
      </c>
      <c r="B535" s="40" t="s">
        <v>4383</v>
      </c>
      <c r="C535" s="36" t="s">
        <v>4082</v>
      </c>
    </row>
    <row r="536" spans="1:3" s="37" customFormat="1" x14ac:dyDescent="0.25">
      <c r="A536" s="36" t="s">
        <v>2077</v>
      </c>
      <c r="B536" s="40" t="s">
        <v>4384</v>
      </c>
      <c r="C536" s="36" t="s">
        <v>4082</v>
      </c>
    </row>
    <row r="537" spans="1:3" s="37" customFormat="1" x14ac:dyDescent="0.25">
      <c r="A537" s="36" t="s">
        <v>2079</v>
      </c>
      <c r="B537" s="40" t="s">
        <v>2080</v>
      </c>
      <c r="C537" s="36" t="s">
        <v>4082</v>
      </c>
    </row>
    <row r="538" spans="1:3" s="37" customFormat="1" x14ac:dyDescent="0.25">
      <c r="A538" s="36" t="s">
        <v>4385</v>
      </c>
      <c r="B538" s="40" t="s">
        <v>4386</v>
      </c>
      <c r="C538" s="36" t="s">
        <v>4082</v>
      </c>
    </row>
    <row r="539" spans="1:3" s="37" customFormat="1" x14ac:dyDescent="0.25">
      <c r="A539" s="36" t="s">
        <v>4387</v>
      </c>
      <c r="B539" s="40" t="s">
        <v>4388</v>
      </c>
      <c r="C539" s="36" t="s">
        <v>4082</v>
      </c>
    </row>
    <row r="540" spans="1:3" s="37" customFormat="1" x14ac:dyDescent="0.25">
      <c r="A540" s="36" t="s">
        <v>2081</v>
      </c>
      <c r="B540" s="40" t="s">
        <v>2082</v>
      </c>
      <c r="C540" s="36" t="s">
        <v>4082</v>
      </c>
    </row>
    <row r="541" spans="1:3" s="37" customFormat="1" x14ac:dyDescent="0.25">
      <c r="A541" s="36" t="s">
        <v>4389</v>
      </c>
      <c r="B541" s="40" t="s">
        <v>4390</v>
      </c>
      <c r="C541" s="36" t="s">
        <v>4082</v>
      </c>
    </row>
    <row r="542" spans="1:3" s="37" customFormat="1" x14ac:dyDescent="0.25">
      <c r="A542" s="36" t="s">
        <v>2083</v>
      </c>
      <c r="B542" s="40" t="s">
        <v>2084</v>
      </c>
      <c r="C542" s="36" t="s">
        <v>4082</v>
      </c>
    </row>
    <row r="543" spans="1:3" s="37" customFormat="1" x14ac:dyDescent="0.25">
      <c r="A543" s="36" t="s">
        <v>4391</v>
      </c>
      <c r="B543" s="40" t="s">
        <v>4392</v>
      </c>
      <c r="C543" s="36" t="s">
        <v>4082</v>
      </c>
    </row>
    <row r="544" spans="1:3" s="37" customFormat="1" x14ac:dyDescent="0.25">
      <c r="A544" s="36" t="s">
        <v>4393</v>
      </c>
      <c r="B544" s="41" t="s">
        <v>4394</v>
      </c>
      <c r="C544" s="36" t="s">
        <v>4082</v>
      </c>
    </row>
    <row r="545" spans="1:3" s="37" customFormat="1" x14ac:dyDescent="0.25">
      <c r="A545" s="36" t="s">
        <v>4395</v>
      </c>
      <c r="B545" s="40" t="s">
        <v>4396</v>
      </c>
      <c r="C545" s="36" t="s">
        <v>4082</v>
      </c>
    </row>
    <row r="546" spans="1:3" s="37" customFormat="1" x14ac:dyDescent="0.25">
      <c r="A546" s="36" t="s">
        <v>4397</v>
      </c>
      <c r="B546" s="40" t="s">
        <v>4398</v>
      </c>
      <c r="C546" s="36" t="s">
        <v>4082</v>
      </c>
    </row>
    <row r="547" spans="1:3" s="37" customFormat="1" x14ac:dyDescent="0.25">
      <c r="A547" s="36" t="s">
        <v>4399</v>
      </c>
      <c r="B547" s="40" t="s">
        <v>4400</v>
      </c>
      <c r="C547" s="36" t="s">
        <v>4082</v>
      </c>
    </row>
    <row r="548" spans="1:3" s="37" customFormat="1" x14ac:dyDescent="0.25">
      <c r="A548" s="36" t="s">
        <v>2085</v>
      </c>
      <c r="B548" s="40" t="s">
        <v>2086</v>
      </c>
      <c r="C548" s="36" t="s">
        <v>4082</v>
      </c>
    </row>
    <row r="549" spans="1:3" s="37" customFormat="1" x14ac:dyDescent="0.25">
      <c r="A549" s="36" t="s">
        <v>2087</v>
      </c>
      <c r="B549" s="40" t="s">
        <v>2088</v>
      </c>
      <c r="C549" s="36" t="s">
        <v>4082</v>
      </c>
    </row>
    <row r="550" spans="1:3" s="37" customFormat="1" x14ac:dyDescent="0.25">
      <c r="A550" s="36" t="s">
        <v>2089</v>
      </c>
      <c r="B550" s="40" t="s">
        <v>2090</v>
      </c>
      <c r="C550" s="36" t="s">
        <v>4082</v>
      </c>
    </row>
    <row r="551" spans="1:3" s="37" customFormat="1" x14ac:dyDescent="0.25">
      <c r="A551" s="36" t="s">
        <v>2091</v>
      </c>
      <c r="B551" s="40" t="s">
        <v>4401</v>
      </c>
      <c r="C551" s="36" t="s">
        <v>4082</v>
      </c>
    </row>
    <row r="552" spans="1:3" s="37" customFormat="1" x14ac:dyDescent="0.25">
      <c r="A552" s="36" t="s">
        <v>2093</v>
      </c>
      <c r="B552" s="40" t="s">
        <v>4402</v>
      </c>
      <c r="C552" s="36" t="s">
        <v>4082</v>
      </c>
    </row>
    <row r="553" spans="1:3" s="37" customFormat="1" x14ac:dyDescent="0.25">
      <c r="A553" s="36" t="s">
        <v>4403</v>
      </c>
      <c r="B553" s="40" t="s">
        <v>4404</v>
      </c>
      <c r="C553" s="36" t="s">
        <v>4082</v>
      </c>
    </row>
    <row r="554" spans="1:3" s="37" customFormat="1" x14ac:dyDescent="0.25">
      <c r="A554" s="36" t="s">
        <v>2095</v>
      </c>
      <c r="B554" s="40" t="s">
        <v>2096</v>
      </c>
      <c r="C554" s="36" t="s">
        <v>4082</v>
      </c>
    </row>
    <row r="555" spans="1:3" s="37" customFormat="1" x14ac:dyDescent="0.25">
      <c r="A555" s="36" t="s">
        <v>2097</v>
      </c>
      <c r="B555" s="40" t="s">
        <v>4405</v>
      </c>
      <c r="C555" s="36" t="s">
        <v>4082</v>
      </c>
    </row>
    <row r="556" spans="1:3" s="37" customFormat="1" x14ac:dyDescent="0.25">
      <c r="A556" s="36" t="s">
        <v>2099</v>
      </c>
      <c r="B556" s="40" t="s">
        <v>4406</v>
      </c>
      <c r="C556" s="36" t="s">
        <v>4082</v>
      </c>
    </row>
    <row r="557" spans="1:3" s="37" customFormat="1" x14ac:dyDescent="0.25">
      <c r="A557" s="36" t="s">
        <v>4407</v>
      </c>
      <c r="B557" s="40" t="s">
        <v>4408</v>
      </c>
      <c r="C557" s="36" t="s">
        <v>4082</v>
      </c>
    </row>
    <row r="558" spans="1:3" s="37" customFormat="1" x14ac:dyDescent="0.25">
      <c r="A558" s="36" t="s">
        <v>2101</v>
      </c>
      <c r="B558" s="40" t="s">
        <v>2102</v>
      </c>
      <c r="C558" s="36" t="s">
        <v>4082</v>
      </c>
    </row>
    <row r="559" spans="1:3" s="37" customFormat="1" x14ac:dyDescent="0.25">
      <c r="A559" s="36" t="s">
        <v>4409</v>
      </c>
      <c r="B559" s="40" t="s">
        <v>4410</v>
      </c>
      <c r="C559" s="36" t="s">
        <v>4082</v>
      </c>
    </row>
    <row r="560" spans="1:3" s="37" customFormat="1" x14ac:dyDescent="0.25">
      <c r="A560" s="36" t="s">
        <v>4411</v>
      </c>
      <c r="B560" s="40" t="s">
        <v>4412</v>
      </c>
      <c r="C560" s="36" t="s">
        <v>4082</v>
      </c>
    </row>
    <row r="561" spans="1:3" s="37" customFormat="1" x14ac:dyDescent="0.25">
      <c r="A561" s="36" t="s">
        <v>2103</v>
      </c>
      <c r="B561" s="41" t="s">
        <v>4413</v>
      </c>
      <c r="C561" s="36" t="s">
        <v>4082</v>
      </c>
    </row>
    <row r="562" spans="1:3" s="37" customFormat="1" x14ac:dyDescent="0.25">
      <c r="A562" s="36" t="s">
        <v>2105</v>
      </c>
      <c r="B562" s="40" t="s">
        <v>4414</v>
      </c>
      <c r="C562" s="36" t="s">
        <v>4082</v>
      </c>
    </row>
    <row r="563" spans="1:3" s="37" customFormat="1" x14ac:dyDescent="0.25">
      <c r="A563" s="36" t="s">
        <v>2107</v>
      </c>
      <c r="B563" s="40" t="s">
        <v>2108</v>
      </c>
      <c r="C563" s="36" t="s">
        <v>4082</v>
      </c>
    </row>
    <row r="564" spans="1:3" s="37" customFormat="1" x14ac:dyDescent="0.25">
      <c r="A564" s="36" t="s">
        <v>2109</v>
      </c>
      <c r="B564" s="40" t="s">
        <v>2110</v>
      </c>
      <c r="C564" s="36" t="s">
        <v>4082</v>
      </c>
    </row>
    <row r="565" spans="1:3" s="37" customFormat="1" x14ac:dyDescent="0.25">
      <c r="A565" s="36" t="s">
        <v>4415</v>
      </c>
      <c r="B565" s="40" t="s">
        <v>4416</v>
      </c>
      <c r="C565" s="36" t="s">
        <v>4082</v>
      </c>
    </row>
    <row r="566" spans="1:3" s="37" customFormat="1" x14ac:dyDescent="0.25">
      <c r="A566" s="36" t="s">
        <v>4417</v>
      </c>
      <c r="B566" s="40" t="s">
        <v>4418</v>
      </c>
      <c r="C566" s="36" t="s">
        <v>4082</v>
      </c>
    </row>
    <row r="567" spans="1:3" s="37" customFormat="1" x14ac:dyDescent="0.25">
      <c r="A567" s="36" t="s">
        <v>4419</v>
      </c>
      <c r="B567" s="40" t="s">
        <v>4420</v>
      </c>
      <c r="C567" s="36" t="s">
        <v>4082</v>
      </c>
    </row>
    <row r="568" spans="1:3" s="37" customFormat="1" x14ac:dyDescent="0.25">
      <c r="A568" s="36" t="s">
        <v>4421</v>
      </c>
      <c r="B568" s="40" t="s">
        <v>4422</v>
      </c>
      <c r="C568" s="36" t="s">
        <v>4082</v>
      </c>
    </row>
    <row r="569" spans="1:3" s="37" customFormat="1" x14ac:dyDescent="0.25">
      <c r="A569" s="36" t="s">
        <v>4423</v>
      </c>
      <c r="B569" s="40" t="s">
        <v>4424</v>
      </c>
      <c r="C569" s="36" t="s">
        <v>4082</v>
      </c>
    </row>
    <row r="570" spans="1:3" s="37" customFormat="1" x14ac:dyDescent="0.25">
      <c r="A570" s="36" t="s">
        <v>4425</v>
      </c>
      <c r="B570" s="40" t="s">
        <v>4426</v>
      </c>
      <c r="C570" s="36" t="s">
        <v>4082</v>
      </c>
    </row>
    <row r="571" spans="1:3" s="37" customFormat="1" x14ac:dyDescent="0.25">
      <c r="A571" s="36" t="s">
        <v>4427</v>
      </c>
      <c r="B571" s="40" t="s">
        <v>4428</v>
      </c>
      <c r="C571" s="36" t="s">
        <v>4082</v>
      </c>
    </row>
    <row r="572" spans="1:3" s="37" customFormat="1" x14ac:dyDescent="0.25">
      <c r="A572" s="36" t="s">
        <v>4429</v>
      </c>
      <c r="B572" s="40" t="s">
        <v>4430</v>
      </c>
      <c r="C572" s="36" t="s">
        <v>4082</v>
      </c>
    </row>
    <row r="573" spans="1:3" s="37" customFormat="1" x14ac:dyDescent="0.25">
      <c r="A573" s="36" t="s">
        <v>2111</v>
      </c>
      <c r="B573" s="40" t="s">
        <v>4431</v>
      </c>
      <c r="C573" s="36" t="s">
        <v>4082</v>
      </c>
    </row>
    <row r="574" spans="1:3" s="37" customFormat="1" x14ac:dyDescent="0.25">
      <c r="A574" s="36" t="s">
        <v>4432</v>
      </c>
      <c r="B574" s="40" t="s">
        <v>4433</v>
      </c>
      <c r="C574" s="36" t="s">
        <v>4082</v>
      </c>
    </row>
    <row r="575" spans="1:3" s="37" customFormat="1" x14ac:dyDescent="0.25">
      <c r="A575" s="36" t="s">
        <v>2113</v>
      </c>
      <c r="B575" s="40" t="s">
        <v>2114</v>
      </c>
      <c r="C575" s="36" t="s">
        <v>4082</v>
      </c>
    </row>
    <row r="576" spans="1:3" s="37" customFormat="1" x14ac:dyDescent="0.25">
      <c r="A576" s="36" t="s">
        <v>4434</v>
      </c>
      <c r="B576" s="40" t="s">
        <v>4435</v>
      </c>
      <c r="C576" s="36" t="s">
        <v>4082</v>
      </c>
    </row>
    <row r="577" spans="1:3" s="37" customFormat="1" x14ac:dyDescent="0.25">
      <c r="A577" s="36" t="s">
        <v>2115</v>
      </c>
      <c r="B577" s="40" t="s">
        <v>4436</v>
      </c>
      <c r="C577" s="36" t="s">
        <v>4082</v>
      </c>
    </row>
    <row r="578" spans="1:3" s="37" customFormat="1" x14ac:dyDescent="0.25">
      <c r="A578" s="36" t="s">
        <v>2117</v>
      </c>
      <c r="B578" s="40" t="s">
        <v>2118</v>
      </c>
      <c r="C578" s="36" t="s">
        <v>4082</v>
      </c>
    </row>
    <row r="579" spans="1:3" s="37" customFormat="1" x14ac:dyDescent="0.25">
      <c r="A579" s="36" t="s">
        <v>4437</v>
      </c>
      <c r="B579" s="40" t="s">
        <v>4438</v>
      </c>
      <c r="C579" s="36" t="s">
        <v>4082</v>
      </c>
    </row>
    <row r="580" spans="1:3" s="37" customFormat="1" x14ac:dyDescent="0.25">
      <c r="A580" s="36" t="s">
        <v>2119</v>
      </c>
      <c r="B580" s="40" t="s">
        <v>2120</v>
      </c>
      <c r="C580" s="36" t="s">
        <v>4082</v>
      </c>
    </row>
    <row r="581" spans="1:3" s="37" customFormat="1" x14ac:dyDescent="0.25">
      <c r="A581" s="36" t="s">
        <v>4439</v>
      </c>
      <c r="B581" s="40" t="s">
        <v>4440</v>
      </c>
      <c r="C581" s="36" t="s">
        <v>4082</v>
      </c>
    </row>
    <row r="582" spans="1:3" s="37" customFormat="1" x14ac:dyDescent="0.25">
      <c r="A582" s="36" t="s">
        <v>2121</v>
      </c>
      <c r="B582" s="40" t="s">
        <v>2122</v>
      </c>
      <c r="C582" s="36" t="s">
        <v>4082</v>
      </c>
    </row>
    <row r="583" spans="1:3" s="37" customFormat="1" x14ac:dyDescent="0.25">
      <c r="A583" s="36" t="s">
        <v>4441</v>
      </c>
      <c r="B583" s="40" t="s">
        <v>4442</v>
      </c>
      <c r="C583" s="36" t="s">
        <v>4082</v>
      </c>
    </row>
    <row r="584" spans="1:3" s="37" customFormat="1" x14ac:dyDescent="0.25">
      <c r="A584" s="36" t="s">
        <v>4443</v>
      </c>
      <c r="B584" s="40" t="s">
        <v>4444</v>
      </c>
      <c r="C584" s="36" t="s">
        <v>4082</v>
      </c>
    </row>
    <row r="585" spans="1:3" s="37" customFormat="1" x14ac:dyDescent="0.25">
      <c r="A585" s="36" t="s">
        <v>4445</v>
      </c>
      <c r="B585" s="40" t="s">
        <v>4446</v>
      </c>
      <c r="C585" s="36" t="s">
        <v>4082</v>
      </c>
    </row>
    <row r="586" spans="1:3" s="37" customFormat="1" x14ac:dyDescent="0.25">
      <c r="A586" s="36" t="s">
        <v>4447</v>
      </c>
      <c r="B586" s="40" t="s">
        <v>4448</v>
      </c>
      <c r="C586" s="36" t="s">
        <v>4082</v>
      </c>
    </row>
    <row r="587" spans="1:3" s="37" customFormat="1" x14ac:dyDescent="0.25">
      <c r="A587" s="36" t="s">
        <v>2123</v>
      </c>
      <c r="B587" s="40" t="s">
        <v>2124</v>
      </c>
      <c r="C587" s="36" t="s">
        <v>4082</v>
      </c>
    </row>
    <row r="588" spans="1:3" s="37" customFormat="1" x14ac:dyDescent="0.25">
      <c r="A588" s="36" t="s">
        <v>2125</v>
      </c>
      <c r="B588" s="40" t="s">
        <v>4449</v>
      </c>
      <c r="C588" s="36" t="s">
        <v>4082</v>
      </c>
    </row>
    <row r="589" spans="1:3" s="37" customFormat="1" x14ac:dyDescent="0.25">
      <c r="A589" s="36" t="s">
        <v>4450</v>
      </c>
      <c r="B589" s="40" t="s">
        <v>4451</v>
      </c>
      <c r="C589" s="36" t="s">
        <v>4082</v>
      </c>
    </row>
    <row r="590" spans="1:3" s="37" customFormat="1" x14ac:dyDescent="0.25">
      <c r="A590" s="36" t="s">
        <v>2127</v>
      </c>
      <c r="B590" s="40" t="s">
        <v>2128</v>
      </c>
      <c r="C590" s="36" t="s">
        <v>4082</v>
      </c>
    </row>
    <row r="591" spans="1:3" s="37" customFormat="1" x14ac:dyDescent="0.25">
      <c r="A591" s="36" t="s">
        <v>2129</v>
      </c>
      <c r="B591" s="40" t="s">
        <v>2130</v>
      </c>
      <c r="C591" s="36" t="s">
        <v>4082</v>
      </c>
    </row>
    <row r="592" spans="1:3" s="37" customFormat="1" x14ac:dyDescent="0.25">
      <c r="A592" s="36" t="s">
        <v>4452</v>
      </c>
      <c r="B592" s="40" t="s">
        <v>4453</v>
      </c>
      <c r="C592" s="36" t="s">
        <v>4082</v>
      </c>
    </row>
    <row r="593" spans="1:3" s="37" customFormat="1" x14ac:dyDescent="0.25">
      <c r="A593" s="36" t="s">
        <v>2131</v>
      </c>
      <c r="B593" s="40" t="s">
        <v>4454</v>
      </c>
      <c r="C593" s="36" t="s">
        <v>4082</v>
      </c>
    </row>
    <row r="594" spans="1:3" s="37" customFormat="1" x14ac:dyDescent="0.25">
      <c r="A594" s="36" t="s">
        <v>2133</v>
      </c>
      <c r="B594" s="40" t="s">
        <v>2134</v>
      </c>
      <c r="C594" s="36" t="s">
        <v>4082</v>
      </c>
    </row>
    <row r="595" spans="1:3" s="37" customFormat="1" x14ac:dyDescent="0.25">
      <c r="A595" s="36" t="s">
        <v>2135</v>
      </c>
      <c r="B595" s="40" t="s">
        <v>4455</v>
      </c>
      <c r="C595" s="36" t="s">
        <v>4082</v>
      </c>
    </row>
    <row r="596" spans="1:3" s="37" customFormat="1" x14ac:dyDescent="0.25">
      <c r="A596" s="36" t="s">
        <v>4456</v>
      </c>
      <c r="B596" s="40" t="s">
        <v>4457</v>
      </c>
      <c r="C596" s="36" t="s">
        <v>4082</v>
      </c>
    </row>
    <row r="597" spans="1:3" s="37" customFormat="1" x14ac:dyDescent="0.25">
      <c r="A597" s="36" t="s">
        <v>2137</v>
      </c>
      <c r="B597" s="40" t="s">
        <v>4458</v>
      </c>
      <c r="C597" s="36" t="s">
        <v>4082</v>
      </c>
    </row>
    <row r="598" spans="1:3" s="37" customFormat="1" x14ac:dyDescent="0.25">
      <c r="A598" s="36" t="s">
        <v>2139</v>
      </c>
      <c r="B598" s="41" t="s">
        <v>4459</v>
      </c>
      <c r="C598" s="36" t="s">
        <v>4082</v>
      </c>
    </row>
    <row r="599" spans="1:3" s="37" customFormat="1" x14ac:dyDescent="0.25">
      <c r="A599" s="36" t="s">
        <v>4460</v>
      </c>
      <c r="B599" s="40" t="s">
        <v>4461</v>
      </c>
      <c r="C599" s="36" t="s">
        <v>4082</v>
      </c>
    </row>
    <row r="600" spans="1:3" s="37" customFormat="1" x14ac:dyDescent="0.25">
      <c r="A600" s="36" t="s">
        <v>4462</v>
      </c>
      <c r="B600" s="40" t="s">
        <v>4463</v>
      </c>
      <c r="C600" s="36" t="s">
        <v>4082</v>
      </c>
    </row>
    <row r="601" spans="1:3" s="37" customFormat="1" x14ac:dyDescent="0.25">
      <c r="A601" s="36" t="s">
        <v>2141</v>
      </c>
      <c r="B601" s="40" t="s">
        <v>4464</v>
      </c>
      <c r="C601" s="36" t="s">
        <v>4082</v>
      </c>
    </row>
    <row r="602" spans="1:3" s="37" customFormat="1" x14ac:dyDescent="0.25">
      <c r="A602" s="36" t="s">
        <v>2143</v>
      </c>
      <c r="B602" s="40" t="s">
        <v>4465</v>
      </c>
      <c r="C602" s="36" t="s">
        <v>4082</v>
      </c>
    </row>
    <row r="603" spans="1:3" s="37" customFormat="1" x14ac:dyDescent="0.25">
      <c r="A603" s="36" t="s">
        <v>4466</v>
      </c>
      <c r="B603" s="40" t="s">
        <v>4467</v>
      </c>
      <c r="C603" s="36" t="s">
        <v>4082</v>
      </c>
    </row>
    <row r="604" spans="1:3" s="37" customFormat="1" x14ac:dyDescent="0.25">
      <c r="A604" s="36" t="s">
        <v>2145</v>
      </c>
      <c r="B604" s="41" t="s">
        <v>4468</v>
      </c>
      <c r="C604" s="36" t="s">
        <v>4082</v>
      </c>
    </row>
    <row r="605" spans="1:3" s="37" customFormat="1" x14ac:dyDescent="0.25">
      <c r="A605" s="36" t="s">
        <v>4469</v>
      </c>
      <c r="B605" s="40" t="s">
        <v>4470</v>
      </c>
      <c r="C605" s="36" t="s">
        <v>4082</v>
      </c>
    </row>
    <row r="606" spans="1:3" s="37" customFormat="1" x14ac:dyDescent="0.25">
      <c r="A606" s="36" t="s">
        <v>2147</v>
      </c>
      <c r="B606" s="40" t="s">
        <v>4471</v>
      </c>
      <c r="C606" s="36" t="s">
        <v>4082</v>
      </c>
    </row>
    <row r="607" spans="1:3" s="37" customFormat="1" x14ac:dyDescent="0.25">
      <c r="A607" s="36" t="s">
        <v>2149</v>
      </c>
      <c r="B607" s="40" t="s">
        <v>4472</v>
      </c>
      <c r="C607" s="36" t="s">
        <v>4082</v>
      </c>
    </row>
    <row r="608" spans="1:3" s="37" customFormat="1" x14ac:dyDescent="0.25">
      <c r="A608" s="36" t="s">
        <v>2151</v>
      </c>
      <c r="B608" s="41" t="s">
        <v>4473</v>
      </c>
      <c r="C608" s="36" t="s">
        <v>4082</v>
      </c>
    </row>
    <row r="609" spans="1:3" s="37" customFormat="1" x14ac:dyDescent="0.25">
      <c r="A609" s="36" t="s">
        <v>2153</v>
      </c>
      <c r="B609" s="40" t="s">
        <v>4474</v>
      </c>
      <c r="C609" s="36" t="s">
        <v>4082</v>
      </c>
    </row>
    <row r="610" spans="1:3" s="37" customFormat="1" x14ac:dyDescent="0.25">
      <c r="A610" s="36" t="s">
        <v>4475</v>
      </c>
      <c r="B610" s="40" t="s">
        <v>4476</v>
      </c>
      <c r="C610" s="36" t="s">
        <v>4082</v>
      </c>
    </row>
    <row r="611" spans="1:3" s="37" customFormat="1" x14ac:dyDescent="0.25">
      <c r="A611" s="36" t="s">
        <v>2155</v>
      </c>
      <c r="B611" s="40" t="s">
        <v>4477</v>
      </c>
      <c r="C611" s="36" t="s">
        <v>4082</v>
      </c>
    </row>
    <row r="612" spans="1:3" s="37" customFormat="1" x14ac:dyDescent="0.25">
      <c r="A612" s="36" t="s">
        <v>2157</v>
      </c>
      <c r="B612" s="40" t="s">
        <v>4478</v>
      </c>
      <c r="C612" s="36" t="s">
        <v>4082</v>
      </c>
    </row>
    <row r="613" spans="1:3" s="37" customFormat="1" x14ac:dyDescent="0.25">
      <c r="A613" s="36" t="s">
        <v>4479</v>
      </c>
      <c r="B613" s="40" t="s">
        <v>4480</v>
      </c>
      <c r="C613" s="36" t="s">
        <v>4082</v>
      </c>
    </row>
    <row r="614" spans="1:3" s="37" customFormat="1" x14ac:dyDescent="0.25">
      <c r="A614" s="36" t="s">
        <v>4481</v>
      </c>
      <c r="B614" s="40" t="s">
        <v>4482</v>
      </c>
      <c r="C614" s="36" t="s">
        <v>4082</v>
      </c>
    </row>
    <row r="615" spans="1:3" s="37" customFormat="1" x14ac:dyDescent="0.25">
      <c r="A615" s="36" t="s">
        <v>4483</v>
      </c>
      <c r="B615" s="40" t="s">
        <v>4484</v>
      </c>
      <c r="C615" s="36" t="s">
        <v>4082</v>
      </c>
    </row>
    <row r="616" spans="1:3" s="37" customFormat="1" x14ac:dyDescent="0.25">
      <c r="A616" s="36" t="s">
        <v>4485</v>
      </c>
      <c r="B616" s="40" t="s">
        <v>4486</v>
      </c>
      <c r="C616" s="36" t="s">
        <v>4082</v>
      </c>
    </row>
    <row r="617" spans="1:3" s="37" customFormat="1" x14ac:dyDescent="0.25">
      <c r="A617" s="36" t="s">
        <v>4487</v>
      </c>
      <c r="B617" s="40" t="s">
        <v>4488</v>
      </c>
      <c r="C617" s="36" t="s">
        <v>4082</v>
      </c>
    </row>
    <row r="618" spans="1:3" s="37" customFormat="1" x14ac:dyDescent="0.25">
      <c r="A618" s="36" t="s">
        <v>4489</v>
      </c>
      <c r="B618" s="40" t="s">
        <v>4490</v>
      </c>
      <c r="C618" s="36" t="s">
        <v>4082</v>
      </c>
    </row>
    <row r="619" spans="1:3" s="37" customFormat="1" x14ac:dyDescent="0.25">
      <c r="A619" s="36" t="s">
        <v>4491</v>
      </c>
      <c r="B619" s="40" t="s">
        <v>4492</v>
      </c>
      <c r="C619" s="36" t="s">
        <v>4082</v>
      </c>
    </row>
    <row r="620" spans="1:3" s="37" customFormat="1" x14ac:dyDescent="0.25">
      <c r="A620" s="36" t="s">
        <v>4493</v>
      </c>
      <c r="B620" s="40" t="s">
        <v>4494</v>
      </c>
      <c r="C620" s="36" t="s">
        <v>4082</v>
      </c>
    </row>
    <row r="621" spans="1:3" s="37" customFormat="1" x14ac:dyDescent="0.25">
      <c r="A621" s="36" t="s">
        <v>4495</v>
      </c>
      <c r="B621" s="40" t="s">
        <v>4496</v>
      </c>
      <c r="C621" s="36" t="s">
        <v>4082</v>
      </c>
    </row>
    <row r="622" spans="1:3" s="37" customFormat="1" x14ac:dyDescent="0.25">
      <c r="A622" s="36" t="s">
        <v>2159</v>
      </c>
      <c r="B622" s="40" t="s">
        <v>4497</v>
      </c>
      <c r="C622" s="36" t="s">
        <v>4082</v>
      </c>
    </row>
    <row r="623" spans="1:3" s="37" customFormat="1" x14ac:dyDescent="0.25">
      <c r="A623" s="36" t="s">
        <v>4498</v>
      </c>
      <c r="B623" s="40" t="s">
        <v>4499</v>
      </c>
      <c r="C623" s="36" t="s">
        <v>4082</v>
      </c>
    </row>
    <row r="624" spans="1:3" s="37" customFormat="1" x14ac:dyDescent="0.25">
      <c r="A624" s="36" t="s">
        <v>4500</v>
      </c>
      <c r="B624" s="40" t="s">
        <v>4501</v>
      </c>
      <c r="C624" s="36" t="s">
        <v>4082</v>
      </c>
    </row>
    <row r="625" spans="1:3" s="37" customFormat="1" x14ac:dyDescent="0.25">
      <c r="A625" s="36" t="s">
        <v>2161</v>
      </c>
      <c r="B625" s="40" t="s">
        <v>4502</v>
      </c>
      <c r="C625" s="36" t="s">
        <v>4082</v>
      </c>
    </row>
    <row r="626" spans="1:3" s="37" customFormat="1" x14ac:dyDescent="0.25">
      <c r="A626" s="36" t="s">
        <v>2163</v>
      </c>
      <c r="B626" s="40" t="s">
        <v>4503</v>
      </c>
      <c r="C626" s="36" t="s">
        <v>4082</v>
      </c>
    </row>
    <row r="627" spans="1:3" s="37" customFormat="1" x14ac:dyDescent="0.25">
      <c r="A627" s="36" t="s">
        <v>2165</v>
      </c>
      <c r="B627" s="40" t="s">
        <v>4504</v>
      </c>
      <c r="C627" s="36" t="s">
        <v>4082</v>
      </c>
    </row>
    <row r="628" spans="1:3" s="37" customFormat="1" x14ac:dyDescent="0.25">
      <c r="A628" s="36" t="s">
        <v>2167</v>
      </c>
      <c r="B628" s="40" t="s">
        <v>4505</v>
      </c>
      <c r="C628" s="36" t="s">
        <v>4082</v>
      </c>
    </row>
    <row r="629" spans="1:3" s="37" customFormat="1" x14ac:dyDescent="0.25">
      <c r="A629" s="36" t="s">
        <v>4506</v>
      </c>
      <c r="B629" s="40" t="s">
        <v>4507</v>
      </c>
      <c r="C629" s="36" t="s">
        <v>4082</v>
      </c>
    </row>
    <row r="630" spans="1:3" s="37" customFormat="1" x14ac:dyDescent="0.25">
      <c r="A630" s="36" t="s">
        <v>2169</v>
      </c>
      <c r="B630" s="40" t="s">
        <v>4508</v>
      </c>
      <c r="C630" s="36" t="s">
        <v>4082</v>
      </c>
    </row>
    <row r="631" spans="1:3" s="37" customFormat="1" x14ac:dyDescent="0.25">
      <c r="A631" s="36" t="s">
        <v>4509</v>
      </c>
      <c r="B631" s="40" t="s">
        <v>4510</v>
      </c>
      <c r="C631" s="36" t="s">
        <v>4082</v>
      </c>
    </row>
    <row r="632" spans="1:3" s="37" customFormat="1" x14ac:dyDescent="0.25">
      <c r="A632" s="36" t="s">
        <v>4511</v>
      </c>
      <c r="B632" s="40" t="s">
        <v>4512</v>
      </c>
      <c r="C632" s="36" t="s">
        <v>4082</v>
      </c>
    </row>
    <row r="633" spans="1:3" s="37" customFormat="1" x14ac:dyDescent="0.25">
      <c r="A633" s="36" t="s">
        <v>4513</v>
      </c>
      <c r="B633" s="41" t="s">
        <v>4514</v>
      </c>
      <c r="C633" s="36" t="s">
        <v>4082</v>
      </c>
    </row>
    <row r="634" spans="1:3" s="37" customFormat="1" x14ac:dyDescent="0.25">
      <c r="A634" s="36" t="s">
        <v>2171</v>
      </c>
      <c r="B634" s="40" t="s">
        <v>2172</v>
      </c>
      <c r="C634" s="36" t="s">
        <v>4082</v>
      </c>
    </row>
    <row r="635" spans="1:3" s="37" customFormat="1" x14ac:dyDescent="0.25">
      <c r="A635" s="36" t="s">
        <v>4515</v>
      </c>
      <c r="B635" s="40" t="s">
        <v>4516</v>
      </c>
      <c r="C635" s="36" t="s">
        <v>4082</v>
      </c>
    </row>
    <row r="636" spans="1:3" s="37" customFormat="1" x14ac:dyDescent="0.25">
      <c r="A636" s="36" t="s">
        <v>4517</v>
      </c>
      <c r="B636" s="40" t="s">
        <v>4518</v>
      </c>
      <c r="C636" s="36" t="s">
        <v>4082</v>
      </c>
    </row>
    <row r="637" spans="1:3" s="37" customFormat="1" x14ac:dyDescent="0.25">
      <c r="A637" s="36" t="s">
        <v>4519</v>
      </c>
      <c r="B637" s="40" t="s">
        <v>4520</v>
      </c>
      <c r="C637" s="36" t="s">
        <v>4082</v>
      </c>
    </row>
    <row r="638" spans="1:3" s="37" customFormat="1" x14ac:dyDescent="0.25">
      <c r="A638" s="36" t="s">
        <v>2173</v>
      </c>
      <c r="B638" s="40" t="s">
        <v>4521</v>
      </c>
      <c r="C638" s="36" t="s">
        <v>4082</v>
      </c>
    </row>
    <row r="639" spans="1:3" s="37" customFormat="1" x14ac:dyDescent="0.25">
      <c r="A639" s="36" t="s">
        <v>2175</v>
      </c>
      <c r="B639" s="40" t="s">
        <v>4522</v>
      </c>
      <c r="C639" s="36" t="s">
        <v>4082</v>
      </c>
    </row>
    <row r="640" spans="1:3" s="37" customFormat="1" x14ac:dyDescent="0.25">
      <c r="A640" s="36" t="s">
        <v>2177</v>
      </c>
      <c r="B640" s="40" t="s">
        <v>2178</v>
      </c>
      <c r="C640" s="36" t="s">
        <v>4082</v>
      </c>
    </row>
    <row r="641" spans="1:3" s="37" customFormat="1" x14ac:dyDescent="0.25">
      <c r="A641" s="36" t="s">
        <v>2179</v>
      </c>
      <c r="B641" s="40" t="s">
        <v>4523</v>
      </c>
      <c r="C641" s="36" t="s">
        <v>4082</v>
      </c>
    </row>
    <row r="642" spans="1:3" s="37" customFormat="1" x14ac:dyDescent="0.25">
      <c r="A642" s="36" t="s">
        <v>2181</v>
      </c>
      <c r="B642" s="40" t="s">
        <v>4524</v>
      </c>
      <c r="C642" s="36" t="s">
        <v>4082</v>
      </c>
    </row>
    <row r="643" spans="1:3" s="37" customFormat="1" x14ac:dyDescent="0.25">
      <c r="A643" s="36" t="s">
        <v>4525</v>
      </c>
      <c r="B643" s="40" t="s">
        <v>4526</v>
      </c>
      <c r="C643" s="36" t="s">
        <v>4082</v>
      </c>
    </row>
    <row r="644" spans="1:3" s="37" customFormat="1" x14ac:dyDescent="0.25">
      <c r="A644" s="36" t="s">
        <v>2183</v>
      </c>
      <c r="B644" s="40" t="s">
        <v>4527</v>
      </c>
      <c r="C644" s="36" t="s">
        <v>4082</v>
      </c>
    </row>
    <row r="645" spans="1:3" s="37" customFormat="1" x14ac:dyDescent="0.25">
      <c r="A645" s="36" t="s">
        <v>2185</v>
      </c>
      <c r="B645" s="40" t="s">
        <v>2186</v>
      </c>
      <c r="C645" s="36" t="s">
        <v>4082</v>
      </c>
    </row>
    <row r="646" spans="1:3" s="37" customFormat="1" x14ac:dyDescent="0.25">
      <c r="A646" s="36" t="s">
        <v>4528</v>
      </c>
      <c r="B646" s="40" t="s">
        <v>4529</v>
      </c>
      <c r="C646" s="36" t="s">
        <v>4082</v>
      </c>
    </row>
    <row r="647" spans="1:3" s="37" customFormat="1" x14ac:dyDescent="0.25">
      <c r="A647" s="36" t="s">
        <v>2187</v>
      </c>
      <c r="B647" s="40" t="s">
        <v>2188</v>
      </c>
      <c r="C647" s="36" t="s">
        <v>4082</v>
      </c>
    </row>
    <row r="648" spans="1:3" s="37" customFormat="1" x14ac:dyDescent="0.25">
      <c r="A648" s="36" t="s">
        <v>4530</v>
      </c>
      <c r="B648" s="40" t="s">
        <v>4531</v>
      </c>
      <c r="C648" s="36" t="s">
        <v>4082</v>
      </c>
    </row>
    <row r="649" spans="1:3" s="37" customFormat="1" x14ac:dyDescent="0.25">
      <c r="A649" s="36" t="s">
        <v>4532</v>
      </c>
      <c r="B649" s="40" t="s">
        <v>4533</v>
      </c>
      <c r="C649" s="36" t="s">
        <v>4082</v>
      </c>
    </row>
    <row r="650" spans="1:3" s="37" customFormat="1" x14ac:dyDescent="0.25">
      <c r="A650" s="36" t="s">
        <v>4534</v>
      </c>
      <c r="B650" s="40" t="s">
        <v>4535</v>
      </c>
      <c r="C650" s="36" t="s">
        <v>4082</v>
      </c>
    </row>
    <row r="651" spans="1:3" s="37" customFormat="1" x14ac:dyDescent="0.25">
      <c r="A651" s="36" t="s">
        <v>4536</v>
      </c>
      <c r="B651" s="40" t="s">
        <v>4537</v>
      </c>
      <c r="C651" s="36" t="s">
        <v>4082</v>
      </c>
    </row>
    <row r="652" spans="1:3" s="37" customFormat="1" x14ac:dyDescent="0.25">
      <c r="A652" s="36" t="s">
        <v>2189</v>
      </c>
      <c r="B652" s="40" t="s">
        <v>4538</v>
      </c>
      <c r="C652" s="36" t="s">
        <v>4082</v>
      </c>
    </row>
    <row r="653" spans="1:3" s="37" customFormat="1" x14ac:dyDescent="0.25">
      <c r="A653" s="36" t="s">
        <v>2191</v>
      </c>
      <c r="B653" s="40" t="s">
        <v>4539</v>
      </c>
      <c r="C653" s="36" t="s">
        <v>4082</v>
      </c>
    </row>
    <row r="654" spans="1:3" s="37" customFormat="1" x14ac:dyDescent="0.25">
      <c r="A654" s="36" t="s">
        <v>2193</v>
      </c>
      <c r="B654" s="40" t="s">
        <v>4540</v>
      </c>
      <c r="C654" s="36" t="s">
        <v>4082</v>
      </c>
    </row>
    <row r="655" spans="1:3" s="37" customFormat="1" x14ac:dyDescent="0.25">
      <c r="A655" s="36" t="s">
        <v>2195</v>
      </c>
      <c r="B655" s="41" t="s">
        <v>4541</v>
      </c>
      <c r="C655" s="36" t="s">
        <v>4082</v>
      </c>
    </row>
    <row r="656" spans="1:3" s="37" customFormat="1" x14ac:dyDescent="0.25">
      <c r="A656" s="36" t="s">
        <v>2197</v>
      </c>
      <c r="B656" s="40" t="s">
        <v>4542</v>
      </c>
      <c r="C656" s="36" t="s">
        <v>4082</v>
      </c>
    </row>
    <row r="657" spans="1:3" s="37" customFormat="1" x14ac:dyDescent="0.25">
      <c r="A657" s="36" t="s">
        <v>2199</v>
      </c>
      <c r="B657" s="40" t="s">
        <v>2200</v>
      </c>
      <c r="C657" s="36" t="s">
        <v>4082</v>
      </c>
    </row>
    <row r="658" spans="1:3" s="37" customFormat="1" x14ac:dyDescent="0.25">
      <c r="A658" s="36" t="s">
        <v>2201</v>
      </c>
      <c r="B658" s="40" t="s">
        <v>2202</v>
      </c>
      <c r="C658" s="36" t="s">
        <v>4082</v>
      </c>
    </row>
    <row r="659" spans="1:3" s="37" customFormat="1" x14ac:dyDescent="0.25">
      <c r="A659" s="36" t="s">
        <v>4543</v>
      </c>
      <c r="B659" s="40" t="s">
        <v>4544</v>
      </c>
      <c r="C659" s="36" t="s">
        <v>4082</v>
      </c>
    </row>
    <row r="660" spans="1:3" s="37" customFormat="1" x14ac:dyDescent="0.25">
      <c r="A660" s="36" t="s">
        <v>4545</v>
      </c>
      <c r="B660" s="40" t="s">
        <v>4546</v>
      </c>
      <c r="C660" s="36" t="s">
        <v>4082</v>
      </c>
    </row>
    <row r="661" spans="1:3" s="37" customFormat="1" x14ac:dyDescent="0.25">
      <c r="A661" s="36" t="s">
        <v>4547</v>
      </c>
      <c r="B661" s="40" t="s">
        <v>4548</v>
      </c>
      <c r="C661" s="36" t="s">
        <v>4082</v>
      </c>
    </row>
    <row r="662" spans="1:3" s="37" customFormat="1" x14ac:dyDescent="0.25">
      <c r="A662" s="36" t="s">
        <v>4549</v>
      </c>
      <c r="B662" s="40" t="s">
        <v>4550</v>
      </c>
      <c r="C662" s="36" t="s">
        <v>4082</v>
      </c>
    </row>
    <row r="663" spans="1:3" s="37" customFormat="1" x14ac:dyDescent="0.25">
      <c r="A663" s="36" t="s">
        <v>4551</v>
      </c>
      <c r="B663" s="40" t="s">
        <v>4552</v>
      </c>
      <c r="C663" s="36" t="s">
        <v>4082</v>
      </c>
    </row>
    <row r="664" spans="1:3" s="37" customFormat="1" x14ac:dyDescent="0.25">
      <c r="A664" s="36" t="s">
        <v>4553</v>
      </c>
      <c r="B664" s="40" t="s">
        <v>4554</v>
      </c>
      <c r="C664" s="36" t="s">
        <v>4082</v>
      </c>
    </row>
    <row r="665" spans="1:3" s="37" customFormat="1" x14ac:dyDescent="0.25">
      <c r="A665" s="36" t="s">
        <v>4555</v>
      </c>
      <c r="B665" s="40" t="s">
        <v>4556</v>
      </c>
      <c r="C665" s="36" t="s">
        <v>4082</v>
      </c>
    </row>
    <row r="666" spans="1:3" s="37" customFormat="1" x14ac:dyDescent="0.25">
      <c r="A666" s="36" t="s">
        <v>4557</v>
      </c>
      <c r="B666" s="40" t="s">
        <v>4558</v>
      </c>
      <c r="C666" s="36" t="s">
        <v>4082</v>
      </c>
    </row>
    <row r="667" spans="1:3" s="37" customFormat="1" x14ac:dyDescent="0.25">
      <c r="A667" s="36" t="s">
        <v>4559</v>
      </c>
      <c r="B667" s="40" t="s">
        <v>4560</v>
      </c>
      <c r="C667" s="36" t="s">
        <v>4082</v>
      </c>
    </row>
    <row r="668" spans="1:3" s="37" customFormat="1" x14ac:dyDescent="0.25">
      <c r="A668" s="36" t="s">
        <v>4561</v>
      </c>
      <c r="B668" s="40" t="s">
        <v>4562</v>
      </c>
      <c r="C668" s="36" t="s">
        <v>4082</v>
      </c>
    </row>
    <row r="669" spans="1:3" s="37" customFormat="1" x14ac:dyDescent="0.25">
      <c r="A669" s="36" t="s">
        <v>4563</v>
      </c>
      <c r="B669" s="40" t="s">
        <v>4564</v>
      </c>
      <c r="C669" s="36" t="s">
        <v>4082</v>
      </c>
    </row>
    <row r="670" spans="1:3" s="37" customFormat="1" x14ac:dyDescent="0.25">
      <c r="A670" s="36" t="s">
        <v>4565</v>
      </c>
      <c r="B670" s="40" t="s">
        <v>4566</v>
      </c>
      <c r="C670" s="36" t="s">
        <v>4082</v>
      </c>
    </row>
    <row r="671" spans="1:3" s="37" customFormat="1" x14ac:dyDescent="0.25">
      <c r="A671" s="36" t="s">
        <v>2203</v>
      </c>
      <c r="B671" s="40" t="s">
        <v>4567</v>
      </c>
      <c r="C671" s="36" t="s">
        <v>4082</v>
      </c>
    </row>
    <row r="672" spans="1:3" s="37" customFormat="1" x14ac:dyDescent="0.25">
      <c r="A672" s="36" t="s">
        <v>4568</v>
      </c>
      <c r="B672" s="40" t="s">
        <v>4569</v>
      </c>
      <c r="C672" s="36" t="s">
        <v>4082</v>
      </c>
    </row>
    <row r="673" spans="1:3" s="37" customFormat="1" x14ac:dyDescent="0.25">
      <c r="A673" s="36" t="s">
        <v>2205</v>
      </c>
      <c r="B673" s="40" t="s">
        <v>4570</v>
      </c>
      <c r="C673" s="36" t="s">
        <v>4082</v>
      </c>
    </row>
    <row r="674" spans="1:3" s="37" customFormat="1" x14ac:dyDescent="0.25">
      <c r="A674" s="36" t="s">
        <v>2207</v>
      </c>
      <c r="B674" s="40" t="s">
        <v>4571</v>
      </c>
      <c r="C674" s="36" t="s">
        <v>4082</v>
      </c>
    </row>
    <row r="675" spans="1:3" s="37" customFormat="1" x14ac:dyDescent="0.25">
      <c r="A675" s="36" t="s">
        <v>2209</v>
      </c>
      <c r="B675" s="40" t="s">
        <v>4572</v>
      </c>
      <c r="C675" s="36" t="s">
        <v>4082</v>
      </c>
    </row>
    <row r="676" spans="1:3" s="37" customFormat="1" x14ac:dyDescent="0.25">
      <c r="A676" s="36" t="s">
        <v>4573</v>
      </c>
      <c r="B676" s="40" t="s">
        <v>4574</v>
      </c>
      <c r="C676" s="36" t="s">
        <v>4082</v>
      </c>
    </row>
    <row r="677" spans="1:3" s="37" customFormat="1" x14ac:dyDescent="0.25">
      <c r="A677" s="36" t="s">
        <v>4575</v>
      </c>
      <c r="B677" s="40" t="s">
        <v>4576</v>
      </c>
      <c r="C677" s="36" t="s">
        <v>4082</v>
      </c>
    </row>
    <row r="678" spans="1:3" s="37" customFormat="1" x14ac:dyDescent="0.25">
      <c r="A678" s="36" t="s">
        <v>4577</v>
      </c>
      <c r="B678" s="40" t="s">
        <v>4578</v>
      </c>
      <c r="C678" s="36" t="s">
        <v>4082</v>
      </c>
    </row>
    <row r="679" spans="1:3" s="37" customFormat="1" x14ac:dyDescent="0.25">
      <c r="A679" s="36" t="s">
        <v>4579</v>
      </c>
      <c r="B679" s="40" t="s">
        <v>4580</v>
      </c>
      <c r="C679" s="36" t="s">
        <v>4082</v>
      </c>
    </row>
    <row r="680" spans="1:3" s="37" customFormat="1" x14ac:dyDescent="0.25">
      <c r="A680" s="36" t="s">
        <v>2211</v>
      </c>
      <c r="B680" s="40" t="s">
        <v>4581</v>
      </c>
      <c r="C680" s="36" t="s">
        <v>4082</v>
      </c>
    </row>
    <row r="681" spans="1:3" s="37" customFormat="1" x14ac:dyDescent="0.25">
      <c r="A681" s="36" t="s">
        <v>2213</v>
      </c>
      <c r="B681" s="40" t="s">
        <v>4582</v>
      </c>
      <c r="C681" s="36" t="s">
        <v>4082</v>
      </c>
    </row>
    <row r="682" spans="1:3" s="37" customFormat="1" x14ac:dyDescent="0.25">
      <c r="A682" s="36" t="s">
        <v>2215</v>
      </c>
      <c r="B682" s="40" t="s">
        <v>4583</v>
      </c>
      <c r="C682" s="36" t="s">
        <v>4082</v>
      </c>
    </row>
    <row r="683" spans="1:3" s="37" customFormat="1" x14ac:dyDescent="0.25">
      <c r="A683" s="36" t="s">
        <v>2217</v>
      </c>
      <c r="B683" s="40" t="s">
        <v>2218</v>
      </c>
      <c r="C683" s="36" t="s">
        <v>4082</v>
      </c>
    </row>
    <row r="684" spans="1:3" s="37" customFormat="1" x14ac:dyDescent="0.25">
      <c r="A684" s="36" t="s">
        <v>4584</v>
      </c>
      <c r="B684" s="40" t="s">
        <v>4585</v>
      </c>
      <c r="C684" s="36" t="s">
        <v>4082</v>
      </c>
    </row>
    <row r="685" spans="1:3" s="37" customFormat="1" x14ac:dyDescent="0.25">
      <c r="A685" s="36" t="s">
        <v>2219</v>
      </c>
      <c r="B685" s="40" t="s">
        <v>4586</v>
      </c>
      <c r="C685" s="36" t="s">
        <v>4082</v>
      </c>
    </row>
    <row r="686" spans="1:3" s="37" customFormat="1" x14ac:dyDescent="0.25">
      <c r="A686" s="36" t="s">
        <v>4587</v>
      </c>
      <c r="B686" s="40" t="s">
        <v>4588</v>
      </c>
      <c r="C686" s="36" t="s">
        <v>4082</v>
      </c>
    </row>
    <row r="687" spans="1:3" s="37" customFormat="1" x14ac:dyDescent="0.25">
      <c r="A687" s="36" t="s">
        <v>4589</v>
      </c>
      <c r="B687" s="40" t="s">
        <v>4590</v>
      </c>
      <c r="C687" s="36" t="s">
        <v>4082</v>
      </c>
    </row>
    <row r="688" spans="1:3" s="37" customFormat="1" x14ac:dyDescent="0.25">
      <c r="A688" s="36" t="s">
        <v>2221</v>
      </c>
      <c r="B688" s="40" t="s">
        <v>2222</v>
      </c>
      <c r="C688" s="36" t="s">
        <v>4082</v>
      </c>
    </row>
    <row r="689" spans="1:3" s="37" customFormat="1" x14ac:dyDescent="0.25">
      <c r="A689" s="36" t="s">
        <v>4591</v>
      </c>
      <c r="B689" s="40" t="s">
        <v>4592</v>
      </c>
      <c r="C689" s="36" t="s">
        <v>4082</v>
      </c>
    </row>
    <row r="690" spans="1:3" s="37" customFormat="1" x14ac:dyDescent="0.25">
      <c r="A690" s="36" t="s">
        <v>2223</v>
      </c>
      <c r="B690" s="40" t="s">
        <v>4593</v>
      </c>
      <c r="C690" s="36" t="s">
        <v>4082</v>
      </c>
    </row>
    <row r="691" spans="1:3" s="37" customFormat="1" x14ac:dyDescent="0.25">
      <c r="A691" s="36" t="s">
        <v>2225</v>
      </c>
      <c r="B691" s="40" t="s">
        <v>4594</v>
      </c>
      <c r="C691" s="36" t="s">
        <v>4082</v>
      </c>
    </row>
    <row r="692" spans="1:3" s="37" customFormat="1" x14ac:dyDescent="0.25">
      <c r="A692" s="36" t="s">
        <v>2227</v>
      </c>
      <c r="B692" s="40" t="s">
        <v>4595</v>
      </c>
      <c r="C692" s="36" t="s">
        <v>4082</v>
      </c>
    </row>
    <row r="693" spans="1:3" s="37" customFormat="1" x14ac:dyDescent="0.25">
      <c r="A693" s="36" t="s">
        <v>2229</v>
      </c>
      <c r="B693" s="41" t="s">
        <v>4596</v>
      </c>
      <c r="C693" s="36" t="s">
        <v>4082</v>
      </c>
    </row>
    <row r="694" spans="1:3" s="37" customFormat="1" x14ac:dyDescent="0.25">
      <c r="A694" s="36" t="s">
        <v>4597</v>
      </c>
      <c r="B694" s="40" t="s">
        <v>4598</v>
      </c>
      <c r="C694" s="36" t="s">
        <v>4082</v>
      </c>
    </row>
    <row r="695" spans="1:3" s="37" customFormat="1" x14ac:dyDescent="0.25">
      <c r="A695" s="36" t="s">
        <v>2231</v>
      </c>
      <c r="B695" s="40" t="s">
        <v>4599</v>
      </c>
      <c r="C695" s="36" t="s">
        <v>4082</v>
      </c>
    </row>
    <row r="696" spans="1:3" s="37" customFormat="1" x14ac:dyDescent="0.25">
      <c r="A696" s="36" t="s">
        <v>4600</v>
      </c>
      <c r="B696" s="40" t="s">
        <v>4601</v>
      </c>
      <c r="C696" s="36" t="s">
        <v>4082</v>
      </c>
    </row>
    <row r="697" spans="1:3" s="37" customFormat="1" x14ac:dyDescent="0.25">
      <c r="A697" s="36" t="s">
        <v>2233</v>
      </c>
      <c r="B697" s="40" t="s">
        <v>4602</v>
      </c>
      <c r="C697" s="36" t="s">
        <v>4082</v>
      </c>
    </row>
    <row r="698" spans="1:3" s="37" customFormat="1" x14ac:dyDescent="0.25">
      <c r="A698" s="36" t="s">
        <v>2235</v>
      </c>
      <c r="B698" s="40" t="s">
        <v>4603</v>
      </c>
      <c r="C698" s="36" t="s">
        <v>4082</v>
      </c>
    </row>
    <row r="699" spans="1:3" s="37" customFormat="1" x14ac:dyDescent="0.25">
      <c r="A699" s="36" t="s">
        <v>2237</v>
      </c>
      <c r="B699" s="40" t="s">
        <v>4604</v>
      </c>
      <c r="C699" s="36" t="s">
        <v>4082</v>
      </c>
    </row>
    <row r="700" spans="1:3" s="37" customFormat="1" x14ac:dyDescent="0.25">
      <c r="A700" s="36" t="s">
        <v>2239</v>
      </c>
      <c r="B700" s="40" t="s">
        <v>2240</v>
      </c>
      <c r="C700" s="36" t="s">
        <v>4082</v>
      </c>
    </row>
    <row r="701" spans="1:3" s="37" customFormat="1" x14ac:dyDescent="0.25">
      <c r="A701" s="36" t="s">
        <v>2241</v>
      </c>
      <c r="B701" s="40" t="s">
        <v>4605</v>
      </c>
      <c r="C701" s="36" t="s">
        <v>4082</v>
      </c>
    </row>
    <row r="702" spans="1:3" s="37" customFormat="1" x14ac:dyDescent="0.25">
      <c r="A702" s="36" t="s">
        <v>2243</v>
      </c>
      <c r="B702" s="40" t="s">
        <v>4606</v>
      </c>
      <c r="C702" s="36" t="s">
        <v>4082</v>
      </c>
    </row>
    <row r="703" spans="1:3" s="37" customFormat="1" x14ac:dyDescent="0.25">
      <c r="A703" s="36" t="s">
        <v>2245</v>
      </c>
      <c r="B703" s="40" t="s">
        <v>4607</v>
      </c>
      <c r="C703" s="36" t="s">
        <v>4082</v>
      </c>
    </row>
    <row r="704" spans="1:3" s="37" customFormat="1" x14ac:dyDescent="0.25">
      <c r="A704" s="36" t="s">
        <v>4608</v>
      </c>
      <c r="B704" s="40" t="s">
        <v>4609</v>
      </c>
      <c r="C704" s="36" t="s">
        <v>4082</v>
      </c>
    </row>
    <row r="705" spans="1:3" s="37" customFormat="1" x14ac:dyDescent="0.25">
      <c r="A705" s="36" t="s">
        <v>2247</v>
      </c>
      <c r="B705" s="40" t="s">
        <v>4610</v>
      </c>
      <c r="C705" s="36" t="s">
        <v>4082</v>
      </c>
    </row>
    <row r="706" spans="1:3" s="37" customFormat="1" x14ac:dyDescent="0.25">
      <c r="A706" s="36" t="s">
        <v>2249</v>
      </c>
      <c r="B706" s="40" t="s">
        <v>4611</v>
      </c>
      <c r="C706" s="36" t="s">
        <v>4082</v>
      </c>
    </row>
    <row r="707" spans="1:3" s="37" customFormat="1" x14ac:dyDescent="0.25">
      <c r="A707" s="36" t="s">
        <v>2251</v>
      </c>
      <c r="B707" s="40" t="s">
        <v>4612</v>
      </c>
      <c r="C707" s="36" t="s">
        <v>4082</v>
      </c>
    </row>
    <row r="708" spans="1:3" s="37" customFormat="1" x14ac:dyDescent="0.25">
      <c r="A708" s="36" t="s">
        <v>2253</v>
      </c>
      <c r="B708" s="40" t="s">
        <v>4613</v>
      </c>
      <c r="C708" s="36" t="s">
        <v>4082</v>
      </c>
    </row>
    <row r="709" spans="1:3" s="37" customFormat="1" x14ac:dyDescent="0.25">
      <c r="A709" s="36" t="s">
        <v>2255</v>
      </c>
      <c r="B709" s="40" t="s">
        <v>2256</v>
      </c>
      <c r="C709" s="36" t="s">
        <v>4082</v>
      </c>
    </row>
    <row r="710" spans="1:3" s="37" customFormat="1" x14ac:dyDescent="0.25">
      <c r="A710" s="36" t="s">
        <v>4614</v>
      </c>
      <c r="B710" s="40" t="s">
        <v>4615</v>
      </c>
      <c r="C710" s="36" t="s">
        <v>4082</v>
      </c>
    </row>
    <row r="711" spans="1:3" s="37" customFormat="1" x14ac:dyDescent="0.25">
      <c r="A711" s="36" t="s">
        <v>2257</v>
      </c>
      <c r="B711" s="40" t="s">
        <v>2258</v>
      </c>
      <c r="C711" s="36" t="s">
        <v>4082</v>
      </c>
    </row>
    <row r="712" spans="1:3" s="37" customFormat="1" x14ac:dyDescent="0.25">
      <c r="A712" s="36" t="s">
        <v>4616</v>
      </c>
      <c r="B712" s="40" t="s">
        <v>4617</v>
      </c>
      <c r="C712" s="36" t="s">
        <v>4082</v>
      </c>
    </row>
    <row r="713" spans="1:3" s="37" customFormat="1" x14ac:dyDescent="0.25">
      <c r="A713" s="36" t="s">
        <v>4618</v>
      </c>
      <c r="B713" s="40" t="s">
        <v>4619</v>
      </c>
      <c r="C713" s="36" t="s">
        <v>4082</v>
      </c>
    </row>
    <row r="714" spans="1:3" s="37" customFormat="1" x14ac:dyDescent="0.25">
      <c r="A714" s="36" t="s">
        <v>2259</v>
      </c>
      <c r="B714" s="40" t="s">
        <v>4620</v>
      </c>
      <c r="C714" s="36" t="s">
        <v>4082</v>
      </c>
    </row>
    <row r="715" spans="1:3" s="37" customFormat="1" x14ac:dyDescent="0.25">
      <c r="A715" s="36" t="s">
        <v>2261</v>
      </c>
      <c r="B715" s="40" t="s">
        <v>2262</v>
      </c>
      <c r="C715" s="36" t="s">
        <v>4082</v>
      </c>
    </row>
    <row r="716" spans="1:3" s="37" customFormat="1" x14ac:dyDescent="0.25">
      <c r="A716" s="36" t="s">
        <v>4621</v>
      </c>
      <c r="B716" s="40" t="s">
        <v>4622</v>
      </c>
      <c r="C716" s="36" t="s">
        <v>4082</v>
      </c>
    </row>
    <row r="717" spans="1:3" s="37" customFormat="1" x14ac:dyDescent="0.25">
      <c r="A717" s="36" t="s">
        <v>2263</v>
      </c>
      <c r="B717" s="40" t="s">
        <v>2264</v>
      </c>
      <c r="C717" s="36" t="s">
        <v>4082</v>
      </c>
    </row>
    <row r="718" spans="1:3" s="37" customFormat="1" x14ac:dyDescent="0.25">
      <c r="A718" s="36" t="s">
        <v>2265</v>
      </c>
      <c r="B718" s="40" t="s">
        <v>4623</v>
      </c>
      <c r="C718" s="36" t="s">
        <v>4082</v>
      </c>
    </row>
    <row r="719" spans="1:3" s="37" customFormat="1" x14ac:dyDescent="0.25">
      <c r="A719" s="36" t="s">
        <v>2267</v>
      </c>
      <c r="B719" s="40" t="s">
        <v>4624</v>
      </c>
      <c r="C719" s="36" t="s">
        <v>4082</v>
      </c>
    </row>
    <row r="720" spans="1:3" s="37" customFormat="1" x14ac:dyDescent="0.25">
      <c r="A720" s="36" t="s">
        <v>4625</v>
      </c>
      <c r="B720" s="40" t="s">
        <v>4626</v>
      </c>
      <c r="C720" s="36" t="s">
        <v>4082</v>
      </c>
    </row>
    <row r="721" spans="1:3" s="37" customFormat="1" x14ac:dyDescent="0.25">
      <c r="A721" s="36" t="s">
        <v>4627</v>
      </c>
      <c r="B721" s="40" t="s">
        <v>4628</v>
      </c>
      <c r="C721" s="36" t="s">
        <v>4082</v>
      </c>
    </row>
    <row r="722" spans="1:3" s="37" customFormat="1" x14ac:dyDescent="0.25">
      <c r="A722" s="36" t="s">
        <v>2269</v>
      </c>
      <c r="B722" s="40" t="s">
        <v>4629</v>
      </c>
      <c r="C722" s="36" t="s">
        <v>4082</v>
      </c>
    </row>
    <row r="723" spans="1:3" s="37" customFormat="1" x14ac:dyDescent="0.25">
      <c r="A723" s="36" t="s">
        <v>4630</v>
      </c>
      <c r="B723" s="40" t="s">
        <v>4631</v>
      </c>
      <c r="C723" s="36" t="s">
        <v>4082</v>
      </c>
    </row>
    <row r="724" spans="1:3" s="37" customFormat="1" x14ac:dyDescent="0.25">
      <c r="A724" s="36" t="s">
        <v>4632</v>
      </c>
      <c r="B724" s="40" t="s">
        <v>4633</v>
      </c>
      <c r="C724" s="36" t="s">
        <v>4082</v>
      </c>
    </row>
    <row r="725" spans="1:3" s="37" customFormat="1" x14ac:dyDescent="0.25">
      <c r="A725" s="36" t="s">
        <v>4634</v>
      </c>
      <c r="B725" s="40" t="s">
        <v>4635</v>
      </c>
      <c r="C725" s="36" t="s">
        <v>4082</v>
      </c>
    </row>
    <row r="726" spans="1:3" s="37" customFormat="1" x14ac:dyDescent="0.25">
      <c r="A726" s="36" t="s">
        <v>4636</v>
      </c>
      <c r="B726" s="40" t="s">
        <v>4637</v>
      </c>
      <c r="C726" s="36" t="s">
        <v>4082</v>
      </c>
    </row>
    <row r="727" spans="1:3" s="37" customFormat="1" x14ac:dyDescent="0.25">
      <c r="A727" s="36" t="s">
        <v>2271</v>
      </c>
      <c r="B727" s="41" t="s">
        <v>4638</v>
      </c>
      <c r="C727" s="36" t="s">
        <v>4082</v>
      </c>
    </row>
    <row r="728" spans="1:3" s="37" customFormat="1" x14ac:dyDescent="0.25">
      <c r="A728" s="36" t="s">
        <v>2273</v>
      </c>
      <c r="B728" s="40" t="s">
        <v>2274</v>
      </c>
      <c r="C728" s="36" t="s">
        <v>4082</v>
      </c>
    </row>
    <row r="729" spans="1:3" s="37" customFormat="1" x14ac:dyDescent="0.25">
      <c r="A729" s="36" t="s">
        <v>4639</v>
      </c>
      <c r="B729" s="40" t="s">
        <v>4640</v>
      </c>
      <c r="C729" s="36" t="s">
        <v>4082</v>
      </c>
    </row>
    <row r="730" spans="1:3" s="37" customFormat="1" x14ac:dyDescent="0.25">
      <c r="A730" s="36" t="s">
        <v>2275</v>
      </c>
      <c r="B730" s="40" t="s">
        <v>4641</v>
      </c>
      <c r="C730" s="36" t="s">
        <v>4082</v>
      </c>
    </row>
    <row r="731" spans="1:3" s="37" customFormat="1" x14ac:dyDescent="0.25">
      <c r="A731" s="36" t="s">
        <v>2277</v>
      </c>
      <c r="B731" s="40" t="s">
        <v>4642</v>
      </c>
      <c r="C731" s="36" t="s">
        <v>4082</v>
      </c>
    </row>
    <row r="732" spans="1:3" s="37" customFormat="1" x14ac:dyDescent="0.25">
      <c r="A732" s="36" t="s">
        <v>2279</v>
      </c>
      <c r="B732" s="40" t="s">
        <v>4643</v>
      </c>
      <c r="C732" s="36" t="s">
        <v>4082</v>
      </c>
    </row>
    <row r="733" spans="1:3" s="37" customFormat="1" x14ac:dyDescent="0.25">
      <c r="A733" s="36" t="s">
        <v>2281</v>
      </c>
      <c r="B733" s="41" t="s">
        <v>4644</v>
      </c>
      <c r="C733" s="36" t="s">
        <v>4082</v>
      </c>
    </row>
    <row r="734" spans="1:3" s="37" customFormat="1" x14ac:dyDescent="0.25">
      <c r="A734" s="36" t="s">
        <v>2283</v>
      </c>
      <c r="B734" s="41" t="s">
        <v>4645</v>
      </c>
      <c r="C734" s="36" t="s">
        <v>4082</v>
      </c>
    </row>
    <row r="735" spans="1:3" s="37" customFormat="1" x14ac:dyDescent="0.25">
      <c r="A735" s="36" t="s">
        <v>2285</v>
      </c>
      <c r="B735" s="40" t="s">
        <v>2286</v>
      </c>
      <c r="C735" s="36" t="s">
        <v>4082</v>
      </c>
    </row>
    <row r="736" spans="1:3" s="37" customFormat="1" x14ac:dyDescent="0.25">
      <c r="A736" s="36" t="s">
        <v>2287</v>
      </c>
      <c r="B736" s="40" t="s">
        <v>4646</v>
      </c>
      <c r="C736" s="36" t="s">
        <v>4082</v>
      </c>
    </row>
    <row r="737" spans="1:3" s="37" customFormat="1" x14ac:dyDescent="0.25">
      <c r="A737" s="36" t="s">
        <v>4647</v>
      </c>
      <c r="B737" s="40" t="s">
        <v>4648</v>
      </c>
      <c r="C737" s="36" t="s">
        <v>4082</v>
      </c>
    </row>
    <row r="738" spans="1:3" s="37" customFormat="1" x14ac:dyDescent="0.25">
      <c r="A738" s="36" t="s">
        <v>2289</v>
      </c>
      <c r="B738" s="41" t="s">
        <v>4649</v>
      </c>
      <c r="C738" s="36" t="s">
        <v>4082</v>
      </c>
    </row>
    <row r="739" spans="1:3" s="37" customFormat="1" x14ac:dyDescent="0.25">
      <c r="A739" s="36" t="s">
        <v>2291</v>
      </c>
      <c r="B739" s="40" t="s">
        <v>4650</v>
      </c>
      <c r="C739" s="36" t="s">
        <v>4082</v>
      </c>
    </row>
    <row r="740" spans="1:3" s="37" customFormat="1" x14ac:dyDescent="0.25">
      <c r="A740" s="36" t="s">
        <v>2293</v>
      </c>
      <c r="B740" s="40" t="s">
        <v>2294</v>
      </c>
      <c r="C740" s="36" t="s">
        <v>4082</v>
      </c>
    </row>
    <row r="741" spans="1:3" s="37" customFormat="1" x14ac:dyDescent="0.25">
      <c r="A741" s="36" t="s">
        <v>2295</v>
      </c>
      <c r="B741" s="40" t="s">
        <v>4651</v>
      </c>
      <c r="C741" s="36" t="s">
        <v>4082</v>
      </c>
    </row>
    <row r="742" spans="1:3" s="37" customFormat="1" x14ac:dyDescent="0.25">
      <c r="A742" s="36" t="s">
        <v>2297</v>
      </c>
      <c r="B742" s="40" t="s">
        <v>2298</v>
      </c>
      <c r="C742" s="36" t="s">
        <v>4082</v>
      </c>
    </row>
    <row r="743" spans="1:3" s="37" customFormat="1" x14ac:dyDescent="0.25">
      <c r="A743" s="36" t="s">
        <v>2299</v>
      </c>
      <c r="B743" s="40" t="s">
        <v>4652</v>
      </c>
      <c r="C743" s="36" t="s">
        <v>4082</v>
      </c>
    </row>
    <row r="744" spans="1:3" s="37" customFormat="1" x14ac:dyDescent="0.25">
      <c r="A744" s="36" t="s">
        <v>2301</v>
      </c>
      <c r="B744" s="40" t="s">
        <v>2302</v>
      </c>
      <c r="C744" s="36" t="s">
        <v>4082</v>
      </c>
    </row>
    <row r="745" spans="1:3" s="37" customFormat="1" x14ac:dyDescent="0.25">
      <c r="A745" s="36" t="s">
        <v>2303</v>
      </c>
      <c r="B745" s="40" t="s">
        <v>2304</v>
      </c>
      <c r="C745" s="36" t="s">
        <v>4082</v>
      </c>
    </row>
    <row r="746" spans="1:3" s="37" customFormat="1" x14ac:dyDescent="0.25">
      <c r="A746" s="36" t="s">
        <v>4653</v>
      </c>
      <c r="B746" s="40" t="s">
        <v>4654</v>
      </c>
      <c r="C746" s="36" t="s">
        <v>4082</v>
      </c>
    </row>
    <row r="747" spans="1:3" s="37" customFormat="1" x14ac:dyDescent="0.25">
      <c r="A747" s="36" t="s">
        <v>4655</v>
      </c>
      <c r="B747" s="40" t="s">
        <v>4656</v>
      </c>
      <c r="C747" s="36" t="s">
        <v>4082</v>
      </c>
    </row>
    <row r="748" spans="1:3" s="37" customFormat="1" x14ac:dyDescent="0.25">
      <c r="A748" s="36" t="s">
        <v>2305</v>
      </c>
      <c r="B748" s="40" t="s">
        <v>2306</v>
      </c>
      <c r="C748" s="36" t="s">
        <v>4082</v>
      </c>
    </row>
    <row r="749" spans="1:3" s="37" customFormat="1" x14ac:dyDescent="0.25">
      <c r="A749" s="36" t="s">
        <v>2307</v>
      </c>
      <c r="B749" s="40" t="s">
        <v>4657</v>
      </c>
      <c r="C749" s="36" t="s">
        <v>4082</v>
      </c>
    </row>
    <row r="750" spans="1:3" s="37" customFormat="1" x14ac:dyDescent="0.25">
      <c r="A750" s="36" t="s">
        <v>4658</v>
      </c>
      <c r="B750" s="40" t="s">
        <v>4659</v>
      </c>
      <c r="C750" s="36" t="s">
        <v>4082</v>
      </c>
    </row>
    <row r="751" spans="1:3" s="37" customFormat="1" x14ac:dyDescent="0.25">
      <c r="A751" s="36" t="s">
        <v>2309</v>
      </c>
      <c r="B751" s="40" t="s">
        <v>4660</v>
      </c>
      <c r="C751" s="36" t="s">
        <v>4082</v>
      </c>
    </row>
    <row r="752" spans="1:3" s="37" customFormat="1" x14ac:dyDescent="0.25">
      <c r="A752" s="36" t="s">
        <v>2311</v>
      </c>
      <c r="B752" s="40" t="s">
        <v>2312</v>
      </c>
      <c r="C752" s="36" t="s">
        <v>4082</v>
      </c>
    </row>
    <row r="753" spans="1:3" s="37" customFormat="1" x14ac:dyDescent="0.25">
      <c r="A753" s="36" t="s">
        <v>2313</v>
      </c>
      <c r="B753" s="40" t="s">
        <v>4661</v>
      </c>
      <c r="C753" s="36" t="s">
        <v>4082</v>
      </c>
    </row>
    <row r="754" spans="1:3" s="37" customFormat="1" x14ac:dyDescent="0.25">
      <c r="A754" s="36" t="s">
        <v>2315</v>
      </c>
      <c r="B754" s="40" t="s">
        <v>2316</v>
      </c>
      <c r="C754" s="36" t="s">
        <v>4082</v>
      </c>
    </row>
    <row r="755" spans="1:3" s="37" customFormat="1" x14ac:dyDescent="0.25">
      <c r="A755" s="36" t="s">
        <v>2317</v>
      </c>
      <c r="B755" s="41" t="s">
        <v>4662</v>
      </c>
      <c r="C755" s="36" t="s">
        <v>4082</v>
      </c>
    </row>
    <row r="756" spans="1:3" s="37" customFormat="1" x14ac:dyDescent="0.25">
      <c r="A756" s="36" t="s">
        <v>2319</v>
      </c>
      <c r="B756" s="40" t="s">
        <v>4663</v>
      </c>
      <c r="C756" s="36" t="s">
        <v>4082</v>
      </c>
    </row>
    <row r="757" spans="1:3" s="37" customFormat="1" x14ac:dyDescent="0.25">
      <c r="A757" s="36" t="s">
        <v>2321</v>
      </c>
      <c r="B757" s="40" t="s">
        <v>2322</v>
      </c>
      <c r="C757" s="36" t="s">
        <v>4082</v>
      </c>
    </row>
    <row r="758" spans="1:3" s="37" customFormat="1" x14ac:dyDescent="0.25">
      <c r="A758" s="36" t="s">
        <v>2323</v>
      </c>
      <c r="B758" s="40" t="s">
        <v>4664</v>
      </c>
      <c r="C758" s="36" t="s">
        <v>4082</v>
      </c>
    </row>
    <row r="759" spans="1:3" s="37" customFormat="1" x14ac:dyDescent="0.25">
      <c r="A759" s="36" t="s">
        <v>2325</v>
      </c>
      <c r="B759" s="40" t="s">
        <v>2326</v>
      </c>
      <c r="C759" s="36" t="s">
        <v>4082</v>
      </c>
    </row>
    <row r="760" spans="1:3" s="37" customFormat="1" x14ac:dyDescent="0.25">
      <c r="A760" s="36" t="s">
        <v>4665</v>
      </c>
      <c r="B760" s="40" t="s">
        <v>4666</v>
      </c>
      <c r="C760" s="36" t="s">
        <v>4082</v>
      </c>
    </row>
    <row r="761" spans="1:3" s="37" customFormat="1" x14ac:dyDescent="0.25">
      <c r="A761" s="36" t="s">
        <v>4667</v>
      </c>
      <c r="B761" s="40" t="s">
        <v>4668</v>
      </c>
      <c r="C761" s="36" t="s">
        <v>4082</v>
      </c>
    </row>
    <row r="762" spans="1:3" s="37" customFormat="1" x14ac:dyDescent="0.25">
      <c r="A762" s="36" t="s">
        <v>2327</v>
      </c>
      <c r="B762" s="40" t="s">
        <v>4669</v>
      </c>
      <c r="C762" s="36" t="s">
        <v>4082</v>
      </c>
    </row>
    <row r="763" spans="1:3" s="37" customFormat="1" x14ac:dyDescent="0.25">
      <c r="A763" s="36" t="s">
        <v>2329</v>
      </c>
      <c r="B763" s="40" t="s">
        <v>4670</v>
      </c>
      <c r="C763" s="36" t="s">
        <v>4082</v>
      </c>
    </row>
    <row r="764" spans="1:3" s="37" customFormat="1" x14ac:dyDescent="0.25">
      <c r="A764" s="36" t="s">
        <v>2331</v>
      </c>
      <c r="B764" s="40" t="s">
        <v>4671</v>
      </c>
      <c r="C764" s="36" t="s">
        <v>4082</v>
      </c>
    </row>
    <row r="765" spans="1:3" s="37" customFormat="1" x14ac:dyDescent="0.25">
      <c r="A765" s="36" t="s">
        <v>4672</v>
      </c>
      <c r="B765" s="40" t="s">
        <v>4673</v>
      </c>
      <c r="C765" s="36" t="s">
        <v>4082</v>
      </c>
    </row>
    <row r="766" spans="1:3" s="37" customFormat="1" x14ac:dyDescent="0.25">
      <c r="A766" s="36" t="s">
        <v>4674</v>
      </c>
      <c r="B766" s="40" t="s">
        <v>4675</v>
      </c>
      <c r="C766" s="36" t="s">
        <v>4082</v>
      </c>
    </row>
    <row r="767" spans="1:3" s="37" customFormat="1" x14ac:dyDescent="0.25">
      <c r="A767" s="36" t="s">
        <v>2333</v>
      </c>
      <c r="B767" s="40" t="s">
        <v>2334</v>
      </c>
      <c r="C767" s="36" t="s">
        <v>4082</v>
      </c>
    </row>
    <row r="768" spans="1:3" s="37" customFormat="1" x14ac:dyDescent="0.25">
      <c r="A768" s="36" t="s">
        <v>2335</v>
      </c>
      <c r="B768" s="40" t="s">
        <v>4676</v>
      </c>
      <c r="C768" s="36" t="s">
        <v>4082</v>
      </c>
    </row>
    <row r="769" spans="1:3" s="37" customFormat="1" x14ac:dyDescent="0.25">
      <c r="A769" s="43">
        <v>376475</v>
      </c>
      <c r="B769" s="40" t="s">
        <v>4677</v>
      </c>
      <c r="C769" s="36" t="s">
        <v>4082</v>
      </c>
    </row>
    <row r="770" spans="1:3" s="37" customFormat="1" x14ac:dyDescent="0.25">
      <c r="A770" s="36" t="s">
        <v>2337</v>
      </c>
      <c r="B770" s="40" t="s">
        <v>4678</v>
      </c>
      <c r="C770" s="36" t="s">
        <v>4082</v>
      </c>
    </row>
    <row r="771" spans="1:3" s="37" customFormat="1" x14ac:dyDescent="0.25">
      <c r="A771" s="36" t="s">
        <v>2339</v>
      </c>
      <c r="B771" s="40" t="s">
        <v>2340</v>
      </c>
      <c r="C771" s="36" t="s">
        <v>4082</v>
      </c>
    </row>
    <row r="772" spans="1:3" s="37" customFormat="1" x14ac:dyDescent="0.25">
      <c r="A772" s="36" t="s">
        <v>2341</v>
      </c>
      <c r="B772" s="40" t="s">
        <v>4679</v>
      </c>
      <c r="C772" s="36" t="s">
        <v>4082</v>
      </c>
    </row>
    <row r="773" spans="1:3" s="37" customFormat="1" x14ac:dyDescent="0.25">
      <c r="A773" s="36" t="s">
        <v>4680</v>
      </c>
      <c r="B773" s="40" t="s">
        <v>4681</v>
      </c>
      <c r="C773" s="36" t="s">
        <v>4082</v>
      </c>
    </row>
    <row r="774" spans="1:3" s="37" customFormat="1" x14ac:dyDescent="0.25">
      <c r="A774" s="36" t="s">
        <v>4682</v>
      </c>
      <c r="B774" s="40" t="s">
        <v>4683</v>
      </c>
      <c r="C774" s="36" t="s">
        <v>4082</v>
      </c>
    </row>
    <row r="775" spans="1:3" s="37" customFormat="1" x14ac:dyDescent="0.25">
      <c r="A775" s="36" t="s">
        <v>4684</v>
      </c>
      <c r="B775" s="40" t="s">
        <v>4685</v>
      </c>
      <c r="C775" s="36" t="s">
        <v>4082</v>
      </c>
    </row>
    <row r="776" spans="1:3" s="37" customFormat="1" x14ac:dyDescent="0.25">
      <c r="A776" s="36" t="s">
        <v>2343</v>
      </c>
      <c r="B776" s="40" t="s">
        <v>4686</v>
      </c>
      <c r="C776" s="36" t="s">
        <v>4082</v>
      </c>
    </row>
    <row r="777" spans="1:3" s="37" customFormat="1" x14ac:dyDescent="0.25">
      <c r="A777" s="36" t="s">
        <v>2345</v>
      </c>
      <c r="B777" s="40" t="s">
        <v>2346</v>
      </c>
      <c r="C777" s="36" t="s">
        <v>4082</v>
      </c>
    </row>
    <row r="778" spans="1:3" s="37" customFormat="1" x14ac:dyDescent="0.25">
      <c r="A778" s="36" t="s">
        <v>2347</v>
      </c>
      <c r="B778" s="40" t="s">
        <v>2348</v>
      </c>
      <c r="C778" s="36" t="s">
        <v>4082</v>
      </c>
    </row>
    <row r="779" spans="1:3" s="37" customFormat="1" x14ac:dyDescent="0.25">
      <c r="A779" s="36" t="s">
        <v>4687</v>
      </c>
      <c r="B779" s="40" t="s">
        <v>4688</v>
      </c>
      <c r="C779" s="36" t="s">
        <v>4082</v>
      </c>
    </row>
    <row r="780" spans="1:3" s="37" customFormat="1" x14ac:dyDescent="0.25">
      <c r="A780" s="36" t="s">
        <v>4689</v>
      </c>
      <c r="B780" s="40" t="s">
        <v>4690</v>
      </c>
      <c r="C780" s="36" t="s">
        <v>4082</v>
      </c>
    </row>
    <row r="781" spans="1:3" s="37" customFormat="1" x14ac:dyDescent="0.25">
      <c r="A781" s="36" t="s">
        <v>4691</v>
      </c>
      <c r="B781" s="40" t="s">
        <v>4692</v>
      </c>
      <c r="C781" s="36" t="s">
        <v>4082</v>
      </c>
    </row>
    <row r="782" spans="1:3" s="37" customFormat="1" x14ac:dyDescent="0.25">
      <c r="A782" s="36" t="s">
        <v>4693</v>
      </c>
      <c r="B782" s="40" t="s">
        <v>4694</v>
      </c>
      <c r="C782" s="36" t="s">
        <v>4082</v>
      </c>
    </row>
    <row r="783" spans="1:3" s="37" customFormat="1" x14ac:dyDescent="0.25">
      <c r="A783" s="36" t="s">
        <v>4695</v>
      </c>
      <c r="B783" s="40" t="s">
        <v>4696</v>
      </c>
      <c r="C783" s="36" t="s">
        <v>4082</v>
      </c>
    </row>
    <row r="784" spans="1:3" s="37" customFormat="1" x14ac:dyDescent="0.25">
      <c r="A784" s="36" t="s">
        <v>4697</v>
      </c>
      <c r="B784" s="40" t="s">
        <v>4698</v>
      </c>
      <c r="C784" s="36" t="s">
        <v>4082</v>
      </c>
    </row>
    <row r="785" spans="1:3" s="37" customFormat="1" x14ac:dyDescent="0.25">
      <c r="A785" s="36" t="s">
        <v>4699</v>
      </c>
      <c r="B785" s="40" t="s">
        <v>4700</v>
      </c>
      <c r="C785" s="36" t="s">
        <v>4082</v>
      </c>
    </row>
    <row r="786" spans="1:3" s="37" customFormat="1" x14ac:dyDescent="0.25">
      <c r="A786" s="36" t="s">
        <v>4701</v>
      </c>
      <c r="B786" s="40" t="s">
        <v>4702</v>
      </c>
      <c r="C786" s="36" t="s">
        <v>4082</v>
      </c>
    </row>
    <row r="787" spans="1:3" s="37" customFormat="1" x14ac:dyDescent="0.25">
      <c r="A787" s="36" t="s">
        <v>2349</v>
      </c>
      <c r="B787" s="40" t="s">
        <v>2350</v>
      </c>
      <c r="C787" s="36" t="s">
        <v>4082</v>
      </c>
    </row>
    <row r="788" spans="1:3" s="37" customFormat="1" x14ac:dyDescent="0.25">
      <c r="A788" s="36" t="s">
        <v>4703</v>
      </c>
      <c r="B788" s="40" t="s">
        <v>4704</v>
      </c>
      <c r="C788" s="36" t="s">
        <v>4082</v>
      </c>
    </row>
    <row r="789" spans="1:3" s="37" customFormat="1" x14ac:dyDescent="0.25">
      <c r="A789" s="36" t="s">
        <v>4705</v>
      </c>
      <c r="B789" s="40" t="s">
        <v>4706</v>
      </c>
      <c r="C789" s="36" t="s">
        <v>4082</v>
      </c>
    </row>
    <row r="790" spans="1:3" s="37" customFormat="1" x14ac:dyDescent="0.25">
      <c r="A790" s="36" t="s">
        <v>2351</v>
      </c>
      <c r="B790" s="40" t="s">
        <v>4707</v>
      </c>
      <c r="C790" s="36" t="s">
        <v>4082</v>
      </c>
    </row>
    <row r="791" spans="1:3" s="37" customFormat="1" x14ac:dyDescent="0.25">
      <c r="A791" s="36" t="s">
        <v>4708</v>
      </c>
      <c r="B791" s="40" t="s">
        <v>4709</v>
      </c>
      <c r="C791" s="36" t="s">
        <v>4082</v>
      </c>
    </row>
    <row r="792" spans="1:3" s="37" customFormat="1" x14ac:dyDescent="0.25">
      <c r="A792" s="36" t="s">
        <v>4710</v>
      </c>
      <c r="B792" s="40" t="s">
        <v>4711</v>
      </c>
      <c r="C792" s="36" t="s">
        <v>4082</v>
      </c>
    </row>
    <row r="793" spans="1:3" s="37" customFormat="1" x14ac:dyDescent="0.25">
      <c r="A793" s="36" t="s">
        <v>2353</v>
      </c>
      <c r="B793" s="40" t="s">
        <v>2354</v>
      </c>
      <c r="C793" s="36" t="s">
        <v>4082</v>
      </c>
    </row>
    <row r="794" spans="1:3" s="37" customFormat="1" x14ac:dyDescent="0.25">
      <c r="A794" s="36" t="s">
        <v>4712</v>
      </c>
      <c r="B794" s="40" t="s">
        <v>4713</v>
      </c>
      <c r="C794" s="36" t="s">
        <v>4082</v>
      </c>
    </row>
    <row r="795" spans="1:3" s="37" customFormat="1" x14ac:dyDescent="0.25">
      <c r="A795" s="36" t="s">
        <v>4714</v>
      </c>
      <c r="B795" s="40" t="s">
        <v>4715</v>
      </c>
      <c r="C795" s="36" t="s">
        <v>4082</v>
      </c>
    </row>
    <row r="796" spans="1:3" s="37" customFormat="1" x14ac:dyDescent="0.25">
      <c r="A796" s="36" t="s">
        <v>2355</v>
      </c>
      <c r="B796" s="40" t="s">
        <v>2356</v>
      </c>
      <c r="C796" s="36" t="s">
        <v>4082</v>
      </c>
    </row>
    <row r="797" spans="1:3" s="37" customFormat="1" x14ac:dyDescent="0.25">
      <c r="A797" s="36" t="s">
        <v>4716</v>
      </c>
      <c r="B797" s="40" t="s">
        <v>4717</v>
      </c>
      <c r="C797" s="36" t="s">
        <v>4082</v>
      </c>
    </row>
    <row r="798" spans="1:3" s="37" customFormat="1" x14ac:dyDescent="0.25">
      <c r="A798" s="36" t="s">
        <v>2357</v>
      </c>
      <c r="B798" s="40" t="s">
        <v>2358</v>
      </c>
      <c r="C798" s="36" t="s">
        <v>4082</v>
      </c>
    </row>
    <row r="799" spans="1:3" s="37" customFormat="1" x14ac:dyDescent="0.25">
      <c r="A799" s="36" t="s">
        <v>4718</v>
      </c>
      <c r="B799" s="40" t="s">
        <v>4719</v>
      </c>
      <c r="C799" s="36" t="s">
        <v>4082</v>
      </c>
    </row>
    <row r="800" spans="1:3" s="37" customFormat="1" x14ac:dyDescent="0.25">
      <c r="A800" s="36" t="s">
        <v>2359</v>
      </c>
      <c r="B800" s="40" t="s">
        <v>4720</v>
      </c>
      <c r="C800" s="36" t="s">
        <v>4082</v>
      </c>
    </row>
    <row r="801" spans="1:3" s="37" customFormat="1" x14ac:dyDescent="0.25">
      <c r="A801" s="36" t="s">
        <v>4721</v>
      </c>
      <c r="B801" s="40" t="s">
        <v>4722</v>
      </c>
      <c r="C801" s="36" t="s">
        <v>4082</v>
      </c>
    </row>
    <row r="802" spans="1:3" s="37" customFormat="1" x14ac:dyDescent="0.25">
      <c r="A802" s="36" t="s">
        <v>2361</v>
      </c>
      <c r="B802" s="40" t="s">
        <v>2362</v>
      </c>
      <c r="C802" s="36" t="s">
        <v>4082</v>
      </c>
    </row>
    <row r="803" spans="1:3" s="37" customFormat="1" x14ac:dyDescent="0.25">
      <c r="A803" s="36" t="s">
        <v>4723</v>
      </c>
      <c r="B803" s="40" t="s">
        <v>4724</v>
      </c>
      <c r="C803" s="36" t="s">
        <v>4082</v>
      </c>
    </row>
    <row r="804" spans="1:3" s="37" customFormat="1" x14ac:dyDescent="0.25">
      <c r="A804" s="36" t="s">
        <v>2363</v>
      </c>
      <c r="B804" s="40" t="s">
        <v>4725</v>
      </c>
      <c r="C804" s="36" t="s">
        <v>4082</v>
      </c>
    </row>
    <row r="805" spans="1:3" s="37" customFormat="1" x14ac:dyDescent="0.25">
      <c r="A805" s="36" t="s">
        <v>4726</v>
      </c>
      <c r="B805" s="40" t="s">
        <v>4727</v>
      </c>
      <c r="C805" s="36" t="s">
        <v>4082</v>
      </c>
    </row>
    <row r="806" spans="1:3" s="37" customFormat="1" x14ac:dyDescent="0.25">
      <c r="A806" s="36" t="s">
        <v>2365</v>
      </c>
      <c r="B806" s="40" t="s">
        <v>2366</v>
      </c>
      <c r="C806" s="36" t="s">
        <v>4082</v>
      </c>
    </row>
    <row r="807" spans="1:3" s="37" customFormat="1" x14ac:dyDescent="0.25">
      <c r="A807" s="36" t="s">
        <v>4728</v>
      </c>
      <c r="B807" s="40" t="s">
        <v>4729</v>
      </c>
      <c r="C807" s="36" t="s">
        <v>4082</v>
      </c>
    </row>
    <row r="808" spans="1:3" s="37" customFormat="1" x14ac:dyDescent="0.25">
      <c r="A808" s="36" t="s">
        <v>4730</v>
      </c>
      <c r="B808" s="40" t="s">
        <v>4731</v>
      </c>
      <c r="C808" s="36" t="s">
        <v>4082</v>
      </c>
    </row>
    <row r="809" spans="1:3" s="37" customFormat="1" x14ac:dyDescent="0.25">
      <c r="A809" s="36" t="s">
        <v>4732</v>
      </c>
      <c r="B809" s="40" t="s">
        <v>4733</v>
      </c>
      <c r="C809" s="36" t="s">
        <v>4082</v>
      </c>
    </row>
    <row r="810" spans="1:3" s="37" customFormat="1" x14ac:dyDescent="0.25">
      <c r="A810" s="36" t="s">
        <v>4734</v>
      </c>
      <c r="B810" s="40" t="s">
        <v>4735</v>
      </c>
      <c r="C810" s="36" t="s">
        <v>4082</v>
      </c>
    </row>
    <row r="811" spans="1:3" s="37" customFormat="1" x14ac:dyDescent="0.25">
      <c r="A811" s="36" t="s">
        <v>4736</v>
      </c>
      <c r="B811" s="40" t="s">
        <v>4737</v>
      </c>
      <c r="C811" s="36" t="s">
        <v>4082</v>
      </c>
    </row>
    <row r="812" spans="1:3" s="37" customFormat="1" x14ac:dyDescent="0.25">
      <c r="A812" s="36" t="s">
        <v>4738</v>
      </c>
      <c r="B812" s="40" t="s">
        <v>4739</v>
      </c>
      <c r="C812" s="36" t="s">
        <v>4082</v>
      </c>
    </row>
    <row r="813" spans="1:3" s="37" customFormat="1" x14ac:dyDescent="0.25">
      <c r="A813" s="36" t="s">
        <v>4740</v>
      </c>
      <c r="B813" s="40" t="s">
        <v>4741</v>
      </c>
      <c r="C813" s="36" t="s">
        <v>4082</v>
      </c>
    </row>
    <row r="814" spans="1:3" s="37" customFormat="1" x14ac:dyDescent="0.25">
      <c r="A814" s="36" t="s">
        <v>4742</v>
      </c>
      <c r="B814" s="40" t="s">
        <v>4743</v>
      </c>
      <c r="C814" s="36" t="s">
        <v>4082</v>
      </c>
    </row>
    <row r="815" spans="1:3" s="37" customFormat="1" x14ac:dyDescent="0.25">
      <c r="A815" s="36" t="s">
        <v>2367</v>
      </c>
      <c r="B815" s="40" t="s">
        <v>4744</v>
      </c>
      <c r="C815" s="36" t="s">
        <v>4082</v>
      </c>
    </row>
    <row r="816" spans="1:3" s="37" customFormat="1" x14ac:dyDescent="0.25">
      <c r="A816" s="36" t="s">
        <v>2369</v>
      </c>
      <c r="B816" s="40" t="s">
        <v>4745</v>
      </c>
      <c r="C816" s="36" t="s">
        <v>4082</v>
      </c>
    </row>
    <row r="817" spans="1:3" s="37" customFormat="1" x14ac:dyDescent="0.25">
      <c r="A817" s="36" t="s">
        <v>2371</v>
      </c>
      <c r="B817" s="40" t="s">
        <v>4746</v>
      </c>
      <c r="C817" s="36" t="s">
        <v>4082</v>
      </c>
    </row>
    <row r="818" spans="1:3" s="37" customFormat="1" x14ac:dyDescent="0.25">
      <c r="A818" s="36" t="s">
        <v>2373</v>
      </c>
      <c r="B818" s="40" t="s">
        <v>2374</v>
      </c>
      <c r="C818" s="36" t="s">
        <v>4082</v>
      </c>
    </row>
    <row r="819" spans="1:3" s="37" customFormat="1" x14ac:dyDescent="0.25">
      <c r="A819" s="36" t="s">
        <v>4747</v>
      </c>
      <c r="B819" s="40" t="s">
        <v>4748</v>
      </c>
      <c r="C819" s="36" t="s">
        <v>4082</v>
      </c>
    </row>
    <row r="820" spans="1:3" s="37" customFormat="1" x14ac:dyDescent="0.25">
      <c r="A820" s="36" t="s">
        <v>2375</v>
      </c>
      <c r="B820" s="41" t="s">
        <v>4749</v>
      </c>
      <c r="C820" s="36" t="s">
        <v>4082</v>
      </c>
    </row>
    <row r="821" spans="1:3" s="37" customFormat="1" x14ac:dyDescent="0.25">
      <c r="A821" s="36" t="s">
        <v>4750</v>
      </c>
      <c r="B821" s="41" t="s">
        <v>4751</v>
      </c>
      <c r="C821" s="36" t="s">
        <v>4082</v>
      </c>
    </row>
    <row r="822" spans="1:3" s="37" customFormat="1" x14ac:dyDescent="0.25">
      <c r="A822" s="36" t="s">
        <v>4752</v>
      </c>
      <c r="B822" s="40" t="s">
        <v>4753</v>
      </c>
      <c r="C822" s="36" t="s">
        <v>4082</v>
      </c>
    </row>
    <row r="823" spans="1:3" s="37" customFormat="1" x14ac:dyDescent="0.25">
      <c r="A823" s="36" t="s">
        <v>2377</v>
      </c>
      <c r="B823" s="40" t="s">
        <v>4754</v>
      </c>
      <c r="C823" s="36" t="s">
        <v>4082</v>
      </c>
    </row>
    <row r="824" spans="1:3" s="37" customFormat="1" x14ac:dyDescent="0.25">
      <c r="A824" s="36" t="s">
        <v>2379</v>
      </c>
      <c r="B824" s="40" t="s">
        <v>4755</v>
      </c>
      <c r="C824" s="36" t="s">
        <v>4082</v>
      </c>
    </row>
    <row r="825" spans="1:3" s="37" customFormat="1" x14ac:dyDescent="0.25">
      <c r="A825" s="36" t="s">
        <v>2381</v>
      </c>
      <c r="B825" s="40" t="s">
        <v>2382</v>
      </c>
      <c r="C825" s="36" t="s">
        <v>4082</v>
      </c>
    </row>
    <row r="826" spans="1:3" s="37" customFormat="1" x14ac:dyDescent="0.25">
      <c r="A826" s="36" t="s">
        <v>2383</v>
      </c>
      <c r="B826" s="40" t="s">
        <v>4756</v>
      </c>
      <c r="C826" s="36" t="s">
        <v>4082</v>
      </c>
    </row>
    <row r="827" spans="1:3" s="37" customFormat="1" x14ac:dyDescent="0.25">
      <c r="A827" s="36" t="s">
        <v>4757</v>
      </c>
      <c r="B827" s="40" t="s">
        <v>4758</v>
      </c>
      <c r="C827" s="36" t="s">
        <v>4082</v>
      </c>
    </row>
    <row r="828" spans="1:3" s="37" customFormat="1" x14ac:dyDescent="0.25">
      <c r="A828" s="36" t="s">
        <v>2385</v>
      </c>
      <c r="B828" s="40" t="s">
        <v>4759</v>
      </c>
      <c r="C828" s="36" t="s">
        <v>4082</v>
      </c>
    </row>
    <row r="829" spans="1:3" s="37" customFormat="1" x14ac:dyDescent="0.25">
      <c r="A829" s="36" t="s">
        <v>2387</v>
      </c>
      <c r="B829" s="40" t="s">
        <v>4760</v>
      </c>
      <c r="C829" s="36" t="s">
        <v>4082</v>
      </c>
    </row>
    <row r="830" spans="1:3" s="37" customFormat="1" x14ac:dyDescent="0.25">
      <c r="A830" s="36" t="s">
        <v>2389</v>
      </c>
      <c r="B830" s="40" t="s">
        <v>4761</v>
      </c>
      <c r="C830" s="36" t="s">
        <v>4082</v>
      </c>
    </row>
    <row r="831" spans="1:3" s="37" customFormat="1" x14ac:dyDescent="0.25">
      <c r="A831" s="36" t="s">
        <v>2391</v>
      </c>
      <c r="B831" s="40" t="s">
        <v>4762</v>
      </c>
      <c r="C831" s="36" t="s">
        <v>4082</v>
      </c>
    </row>
    <row r="832" spans="1:3" s="37" customFormat="1" x14ac:dyDescent="0.25">
      <c r="A832" s="36" t="s">
        <v>2393</v>
      </c>
      <c r="B832" s="40" t="s">
        <v>2394</v>
      </c>
      <c r="C832" s="36" t="s">
        <v>4082</v>
      </c>
    </row>
    <row r="833" spans="1:3" s="37" customFormat="1" x14ac:dyDescent="0.25">
      <c r="A833" s="36" t="s">
        <v>2395</v>
      </c>
      <c r="B833" s="40" t="s">
        <v>4763</v>
      </c>
      <c r="C833" s="36" t="s">
        <v>4082</v>
      </c>
    </row>
    <row r="834" spans="1:3" s="37" customFormat="1" x14ac:dyDescent="0.25">
      <c r="A834" s="36" t="s">
        <v>4764</v>
      </c>
      <c r="B834" s="40" t="s">
        <v>4765</v>
      </c>
      <c r="C834" s="36" t="s">
        <v>4082</v>
      </c>
    </row>
    <row r="835" spans="1:3" s="37" customFormat="1" x14ac:dyDescent="0.25">
      <c r="A835" s="36" t="s">
        <v>2397</v>
      </c>
      <c r="B835" s="40" t="s">
        <v>4766</v>
      </c>
      <c r="C835" s="36" t="s">
        <v>4082</v>
      </c>
    </row>
    <row r="836" spans="1:3" s="37" customFormat="1" x14ac:dyDescent="0.25">
      <c r="A836" s="36" t="s">
        <v>2399</v>
      </c>
      <c r="B836" s="40" t="s">
        <v>4767</v>
      </c>
      <c r="C836" s="36" t="s">
        <v>4082</v>
      </c>
    </row>
    <row r="837" spans="1:3" s="37" customFormat="1" x14ac:dyDescent="0.25">
      <c r="A837" s="36" t="s">
        <v>2401</v>
      </c>
      <c r="B837" s="40" t="s">
        <v>2402</v>
      </c>
      <c r="C837" s="36" t="s">
        <v>4082</v>
      </c>
    </row>
    <row r="838" spans="1:3" s="37" customFormat="1" x14ac:dyDescent="0.25">
      <c r="A838" s="36" t="s">
        <v>4768</v>
      </c>
      <c r="B838" s="40" t="s">
        <v>4769</v>
      </c>
      <c r="C838" s="36" t="s">
        <v>4082</v>
      </c>
    </row>
    <row r="839" spans="1:3" s="37" customFormat="1" x14ac:dyDescent="0.25">
      <c r="A839" s="36" t="s">
        <v>2403</v>
      </c>
      <c r="B839" s="40" t="s">
        <v>2404</v>
      </c>
      <c r="C839" s="36" t="s">
        <v>4082</v>
      </c>
    </row>
    <row r="840" spans="1:3" s="37" customFormat="1" x14ac:dyDescent="0.25">
      <c r="A840" s="36" t="s">
        <v>2405</v>
      </c>
      <c r="B840" s="40" t="s">
        <v>4770</v>
      </c>
      <c r="C840" s="36" t="s">
        <v>4082</v>
      </c>
    </row>
    <row r="841" spans="1:3" s="37" customFormat="1" x14ac:dyDescent="0.25">
      <c r="A841" s="36" t="s">
        <v>2407</v>
      </c>
      <c r="B841" s="40" t="s">
        <v>2408</v>
      </c>
      <c r="C841" s="36" t="s">
        <v>4082</v>
      </c>
    </row>
    <row r="842" spans="1:3" s="37" customFormat="1" x14ac:dyDescent="0.25">
      <c r="A842" s="36" t="s">
        <v>2409</v>
      </c>
      <c r="B842" s="40" t="s">
        <v>4771</v>
      </c>
      <c r="C842" s="36" t="s">
        <v>4082</v>
      </c>
    </row>
    <row r="843" spans="1:3" s="37" customFormat="1" x14ac:dyDescent="0.25">
      <c r="A843" s="36" t="s">
        <v>2411</v>
      </c>
      <c r="B843" s="40" t="s">
        <v>4772</v>
      </c>
      <c r="C843" s="36" t="s">
        <v>4082</v>
      </c>
    </row>
    <row r="844" spans="1:3" s="37" customFormat="1" x14ac:dyDescent="0.25">
      <c r="A844" s="36" t="s">
        <v>2413</v>
      </c>
      <c r="B844" s="40" t="s">
        <v>2414</v>
      </c>
      <c r="C844" s="36" t="s">
        <v>4082</v>
      </c>
    </row>
    <row r="845" spans="1:3" s="37" customFormat="1" x14ac:dyDescent="0.25">
      <c r="A845" s="36" t="s">
        <v>2415</v>
      </c>
      <c r="B845" s="40" t="s">
        <v>4773</v>
      </c>
      <c r="C845" s="36" t="s">
        <v>4082</v>
      </c>
    </row>
    <row r="846" spans="1:3" s="37" customFormat="1" x14ac:dyDescent="0.25">
      <c r="A846" s="36" t="s">
        <v>2417</v>
      </c>
      <c r="B846" s="40" t="s">
        <v>4774</v>
      </c>
      <c r="C846" s="36" t="s">
        <v>4082</v>
      </c>
    </row>
    <row r="847" spans="1:3" s="37" customFormat="1" x14ac:dyDescent="0.25">
      <c r="A847" s="36" t="s">
        <v>2419</v>
      </c>
      <c r="B847" s="40" t="s">
        <v>4775</v>
      </c>
      <c r="C847" s="36" t="s">
        <v>4082</v>
      </c>
    </row>
    <row r="848" spans="1:3" s="37" customFormat="1" x14ac:dyDescent="0.25">
      <c r="A848" s="36" t="s">
        <v>2421</v>
      </c>
      <c r="B848" s="40" t="s">
        <v>4776</v>
      </c>
      <c r="C848" s="36" t="s">
        <v>4082</v>
      </c>
    </row>
    <row r="849" spans="1:3" s="37" customFormat="1" x14ac:dyDescent="0.25">
      <c r="A849" s="36" t="s">
        <v>2423</v>
      </c>
      <c r="B849" s="40" t="s">
        <v>4777</v>
      </c>
      <c r="C849" s="36" t="s">
        <v>4082</v>
      </c>
    </row>
    <row r="850" spans="1:3" s="37" customFormat="1" x14ac:dyDescent="0.25">
      <c r="A850" s="36" t="s">
        <v>2425</v>
      </c>
      <c r="B850" s="40" t="s">
        <v>4778</v>
      </c>
      <c r="C850" s="36" t="s">
        <v>4082</v>
      </c>
    </row>
    <row r="851" spans="1:3" s="37" customFormat="1" x14ac:dyDescent="0.25">
      <c r="A851" s="36" t="s">
        <v>2427</v>
      </c>
      <c r="B851" s="40" t="s">
        <v>2428</v>
      </c>
      <c r="C851" s="36" t="s">
        <v>4082</v>
      </c>
    </row>
    <row r="852" spans="1:3" s="37" customFormat="1" x14ac:dyDescent="0.25">
      <c r="A852" s="36" t="s">
        <v>2437</v>
      </c>
      <c r="B852" s="40" t="s">
        <v>4779</v>
      </c>
      <c r="C852" s="36" t="s">
        <v>4082</v>
      </c>
    </row>
    <row r="853" spans="1:3" s="37" customFormat="1" x14ac:dyDescent="0.25">
      <c r="A853" s="36" t="s">
        <v>2439</v>
      </c>
      <c r="B853" s="40" t="s">
        <v>4780</v>
      </c>
      <c r="C853" s="36" t="s">
        <v>4082</v>
      </c>
    </row>
    <row r="854" spans="1:3" s="37" customFormat="1" x14ac:dyDescent="0.25">
      <c r="A854" s="36" t="s">
        <v>2443</v>
      </c>
      <c r="B854" s="40" t="s">
        <v>4781</v>
      </c>
      <c r="C854" s="36" t="s">
        <v>4082</v>
      </c>
    </row>
    <row r="855" spans="1:3" s="37" customFormat="1" x14ac:dyDescent="0.25">
      <c r="A855" s="36" t="s">
        <v>2445</v>
      </c>
      <c r="B855" s="40" t="s">
        <v>4782</v>
      </c>
      <c r="C855" s="36" t="s">
        <v>4082</v>
      </c>
    </row>
    <row r="856" spans="1:3" s="37" customFormat="1" x14ac:dyDescent="0.25">
      <c r="A856" s="36" t="s">
        <v>2451</v>
      </c>
      <c r="B856" s="40" t="s">
        <v>4783</v>
      </c>
      <c r="C856" s="36" t="s">
        <v>4082</v>
      </c>
    </row>
    <row r="857" spans="1:3" s="37" customFormat="1" x14ac:dyDescent="0.25">
      <c r="A857" s="36" t="s">
        <v>2453</v>
      </c>
      <c r="B857" s="40" t="s">
        <v>4784</v>
      </c>
      <c r="C857" s="36" t="s">
        <v>4082</v>
      </c>
    </row>
    <row r="858" spans="1:3" s="37" customFormat="1" x14ac:dyDescent="0.25">
      <c r="A858" s="36" t="s">
        <v>4785</v>
      </c>
      <c r="B858" s="40" t="s">
        <v>4786</v>
      </c>
      <c r="C858" s="36" t="s">
        <v>4082</v>
      </c>
    </row>
    <row r="859" spans="1:3" s="37" customFormat="1" x14ac:dyDescent="0.25">
      <c r="A859" s="36" t="s">
        <v>2455</v>
      </c>
      <c r="B859" s="40" t="s">
        <v>4787</v>
      </c>
      <c r="C859" s="36" t="s">
        <v>4082</v>
      </c>
    </row>
    <row r="860" spans="1:3" s="37" customFormat="1" x14ac:dyDescent="0.25">
      <c r="A860" s="36" t="s">
        <v>2457</v>
      </c>
      <c r="B860" s="40" t="s">
        <v>4788</v>
      </c>
      <c r="C860" s="36" t="s">
        <v>4082</v>
      </c>
    </row>
    <row r="861" spans="1:3" s="37" customFormat="1" x14ac:dyDescent="0.25">
      <c r="A861" s="36" t="s">
        <v>2459</v>
      </c>
      <c r="B861" s="40" t="s">
        <v>4789</v>
      </c>
      <c r="C861" s="36" t="s">
        <v>4082</v>
      </c>
    </row>
    <row r="862" spans="1:3" s="37" customFormat="1" x14ac:dyDescent="0.25">
      <c r="A862" s="36" t="s">
        <v>2461</v>
      </c>
      <c r="B862" s="40" t="s">
        <v>4790</v>
      </c>
      <c r="C862" s="36" t="s">
        <v>4082</v>
      </c>
    </row>
    <row r="863" spans="1:3" s="37" customFormat="1" x14ac:dyDescent="0.25">
      <c r="A863" s="36" t="s">
        <v>2463</v>
      </c>
      <c r="B863" s="40" t="s">
        <v>2464</v>
      </c>
      <c r="C863" s="36" t="s">
        <v>4082</v>
      </c>
    </row>
    <row r="864" spans="1:3" s="37" customFormat="1" x14ac:dyDescent="0.25">
      <c r="A864" s="36" t="s">
        <v>2465</v>
      </c>
      <c r="B864" s="40" t="s">
        <v>4791</v>
      </c>
      <c r="C864" s="36" t="s">
        <v>4082</v>
      </c>
    </row>
    <row r="865" spans="1:3" s="37" customFormat="1" x14ac:dyDescent="0.25">
      <c r="A865" s="36" t="s">
        <v>2467</v>
      </c>
      <c r="B865" s="40" t="s">
        <v>4792</v>
      </c>
      <c r="C865" s="36" t="s">
        <v>4082</v>
      </c>
    </row>
    <row r="866" spans="1:3" s="37" customFormat="1" x14ac:dyDescent="0.25">
      <c r="A866" s="36" t="s">
        <v>2469</v>
      </c>
      <c r="B866" s="40" t="s">
        <v>4793</v>
      </c>
      <c r="C866" s="36" t="s">
        <v>4082</v>
      </c>
    </row>
    <row r="867" spans="1:3" s="37" customFormat="1" x14ac:dyDescent="0.25">
      <c r="A867" s="36" t="s">
        <v>2471</v>
      </c>
      <c r="B867" s="40" t="s">
        <v>4794</v>
      </c>
      <c r="C867" s="36" t="s">
        <v>4082</v>
      </c>
    </row>
    <row r="868" spans="1:3" s="37" customFormat="1" x14ac:dyDescent="0.25">
      <c r="A868" s="36" t="s">
        <v>2473</v>
      </c>
      <c r="B868" s="40" t="s">
        <v>4795</v>
      </c>
      <c r="C868" s="36" t="s">
        <v>4082</v>
      </c>
    </row>
    <row r="869" spans="1:3" s="37" customFormat="1" x14ac:dyDescent="0.25">
      <c r="A869" s="36" t="s">
        <v>2475</v>
      </c>
      <c r="B869" s="40" t="s">
        <v>4796</v>
      </c>
      <c r="C869" s="36" t="s">
        <v>4082</v>
      </c>
    </row>
    <row r="870" spans="1:3" s="37" customFormat="1" x14ac:dyDescent="0.25">
      <c r="A870" s="36" t="s">
        <v>2477</v>
      </c>
      <c r="B870" s="40" t="s">
        <v>4797</v>
      </c>
      <c r="C870" s="36" t="s">
        <v>4082</v>
      </c>
    </row>
    <row r="871" spans="1:3" s="37" customFormat="1" x14ac:dyDescent="0.25">
      <c r="A871" s="36" t="s">
        <v>2479</v>
      </c>
      <c r="B871" s="41" t="s">
        <v>4798</v>
      </c>
      <c r="C871" s="36" t="s">
        <v>4082</v>
      </c>
    </row>
    <row r="872" spans="1:3" s="37" customFormat="1" x14ac:dyDescent="0.25">
      <c r="A872" s="36" t="s">
        <v>4799</v>
      </c>
      <c r="B872" s="40" t="s">
        <v>4800</v>
      </c>
      <c r="C872" s="36" t="s">
        <v>4082</v>
      </c>
    </row>
    <row r="873" spans="1:3" s="37" customFormat="1" x14ac:dyDescent="0.25">
      <c r="A873" s="36" t="s">
        <v>2481</v>
      </c>
      <c r="B873" s="40" t="s">
        <v>4801</v>
      </c>
      <c r="C873" s="36" t="s">
        <v>4082</v>
      </c>
    </row>
    <row r="874" spans="1:3" s="37" customFormat="1" x14ac:dyDescent="0.25">
      <c r="A874" s="36" t="s">
        <v>2483</v>
      </c>
      <c r="B874" s="40" t="s">
        <v>2484</v>
      </c>
      <c r="C874" s="36" t="s">
        <v>4082</v>
      </c>
    </row>
    <row r="875" spans="1:3" s="37" customFormat="1" x14ac:dyDescent="0.25">
      <c r="A875" s="36" t="s">
        <v>4802</v>
      </c>
      <c r="B875" s="40" t="s">
        <v>4803</v>
      </c>
      <c r="C875" s="36" t="s">
        <v>4082</v>
      </c>
    </row>
    <row r="876" spans="1:3" s="37" customFormat="1" x14ac:dyDescent="0.25">
      <c r="A876" s="36" t="s">
        <v>2485</v>
      </c>
      <c r="B876" s="40" t="s">
        <v>4804</v>
      </c>
      <c r="C876" s="36" t="s">
        <v>4082</v>
      </c>
    </row>
    <row r="877" spans="1:3" s="37" customFormat="1" x14ac:dyDescent="0.25">
      <c r="A877" s="36" t="s">
        <v>2487</v>
      </c>
      <c r="B877" s="40" t="s">
        <v>2488</v>
      </c>
      <c r="C877" s="36" t="s">
        <v>4082</v>
      </c>
    </row>
    <row r="878" spans="1:3" s="37" customFormat="1" x14ac:dyDescent="0.25">
      <c r="A878" s="36" t="s">
        <v>4805</v>
      </c>
      <c r="B878" s="40" t="s">
        <v>4806</v>
      </c>
      <c r="C878" s="36" t="s">
        <v>4082</v>
      </c>
    </row>
    <row r="879" spans="1:3" s="37" customFormat="1" x14ac:dyDescent="0.25">
      <c r="A879" s="36" t="s">
        <v>4807</v>
      </c>
      <c r="B879" s="40" t="s">
        <v>4808</v>
      </c>
      <c r="C879" s="36" t="s">
        <v>4082</v>
      </c>
    </row>
    <row r="880" spans="1:3" s="37" customFormat="1" x14ac:dyDescent="0.25">
      <c r="A880" s="36" t="s">
        <v>4809</v>
      </c>
      <c r="B880" s="40" t="s">
        <v>4810</v>
      </c>
      <c r="C880" s="36" t="s">
        <v>4082</v>
      </c>
    </row>
    <row r="881" spans="1:3" s="37" customFormat="1" x14ac:dyDescent="0.25">
      <c r="A881" s="36" t="s">
        <v>2489</v>
      </c>
      <c r="B881" s="40" t="s">
        <v>4811</v>
      </c>
      <c r="C881" s="36" t="s">
        <v>4082</v>
      </c>
    </row>
    <row r="882" spans="1:3" s="37" customFormat="1" x14ac:dyDescent="0.25">
      <c r="A882" s="36" t="s">
        <v>2491</v>
      </c>
      <c r="B882" s="40" t="s">
        <v>4812</v>
      </c>
      <c r="C882" s="36" t="s">
        <v>4082</v>
      </c>
    </row>
    <row r="883" spans="1:3" s="37" customFormat="1" x14ac:dyDescent="0.25">
      <c r="A883" s="36" t="s">
        <v>2493</v>
      </c>
      <c r="B883" s="40" t="s">
        <v>4813</v>
      </c>
      <c r="C883" s="36" t="s">
        <v>4082</v>
      </c>
    </row>
    <row r="884" spans="1:3" s="37" customFormat="1" x14ac:dyDescent="0.25">
      <c r="A884" s="36" t="s">
        <v>2495</v>
      </c>
      <c r="B884" s="40" t="s">
        <v>4814</v>
      </c>
      <c r="C884" s="36" t="s">
        <v>4082</v>
      </c>
    </row>
    <row r="885" spans="1:3" s="37" customFormat="1" x14ac:dyDescent="0.25">
      <c r="A885" s="36" t="s">
        <v>2497</v>
      </c>
      <c r="B885" s="40" t="s">
        <v>2498</v>
      </c>
      <c r="C885" s="36" t="s">
        <v>4082</v>
      </c>
    </row>
    <row r="886" spans="1:3" s="37" customFormat="1" x14ac:dyDescent="0.25">
      <c r="A886" s="36" t="s">
        <v>2499</v>
      </c>
      <c r="B886" s="40" t="s">
        <v>4815</v>
      </c>
      <c r="C886" s="36" t="s">
        <v>4082</v>
      </c>
    </row>
    <row r="887" spans="1:3" s="37" customFormat="1" x14ac:dyDescent="0.25">
      <c r="A887" s="36" t="s">
        <v>2501</v>
      </c>
      <c r="B887" s="40" t="s">
        <v>4816</v>
      </c>
      <c r="C887" s="36" t="s">
        <v>4082</v>
      </c>
    </row>
    <row r="888" spans="1:3" s="37" customFormat="1" x14ac:dyDescent="0.25">
      <c r="A888" s="36" t="s">
        <v>2503</v>
      </c>
      <c r="B888" s="40" t="s">
        <v>2504</v>
      </c>
      <c r="C888" s="36" t="s">
        <v>4082</v>
      </c>
    </row>
    <row r="889" spans="1:3" s="37" customFormat="1" x14ac:dyDescent="0.25">
      <c r="A889" s="36" t="s">
        <v>2505</v>
      </c>
      <c r="B889" s="40" t="s">
        <v>4817</v>
      </c>
      <c r="C889" s="36" t="s">
        <v>4082</v>
      </c>
    </row>
    <row r="890" spans="1:3" s="37" customFormat="1" x14ac:dyDescent="0.25">
      <c r="A890" s="36" t="s">
        <v>4818</v>
      </c>
      <c r="B890" s="40" t="s">
        <v>4819</v>
      </c>
      <c r="C890" s="36" t="s">
        <v>4082</v>
      </c>
    </row>
    <row r="891" spans="1:3" s="37" customFormat="1" x14ac:dyDescent="0.25">
      <c r="A891" s="36" t="s">
        <v>2507</v>
      </c>
      <c r="B891" s="40" t="s">
        <v>4820</v>
      </c>
      <c r="C891" s="36" t="s">
        <v>4082</v>
      </c>
    </row>
    <row r="892" spans="1:3" s="37" customFormat="1" x14ac:dyDescent="0.25">
      <c r="A892" s="36" t="s">
        <v>2509</v>
      </c>
      <c r="B892" s="40" t="s">
        <v>4821</v>
      </c>
      <c r="C892" s="36" t="s">
        <v>4082</v>
      </c>
    </row>
    <row r="893" spans="1:3" s="37" customFormat="1" x14ac:dyDescent="0.25">
      <c r="A893" s="36" t="s">
        <v>2511</v>
      </c>
      <c r="B893" s="40" t="s">
        <v>4822</v>
      </c>
      <c r="C893" s="36" t="s">
        <v>4082</v>
      </c>
    </row>
    <row r="894" spans="1:3" s="37" customFormat="1" x14ac:dyDescent="0.25">
      <c r="A894" s="36" t="s">
        <v>2513</v>
      </c>
      <c r="B894" s="40" t="s">
        <v>4823</v>
      </c>
      <c r="C894" s="36" t="s">
        <v>4082</v>
      </c>
    </row>
    <row r="895" spans="1:3" s="37" customFormat="1" x14ac:dyDescent="0.25">
      <c r="A895" s="36" t="s">
        <v>2515</v>
      </c>
      <c r="B895" s="40" t="s">
        <v>4824</v>
      </c>
      <c r="C895" s="36" t="s">
        <v>4082</v>
      </c>
    </row>
    <row r="896" spans="1:3" s="37" customFormat="1" x14ac:dyDescent="0.25">
      <c r="A896" s="36" t="s">
        <v>2517</v>
      </c>
      <c r="B896" s="40" t="s">
        <v>4825</v>
      </c>
      <c r="C896" s="36" t="s">
        <v>4082</v>
      </c>
    </row>
    <row r="897" spans="1:3" s="37" customFormat="1" x14ac:dyDescent="0.25">
      <c r="A897" s="36" t="s">
        <v>2519</v>
      </c>
      <c r="B897" s="40" t="s">
        <v>4826</v>
      </c>
      <c r="C897" s="36" t="s">
        <v>4082</v>
      </c>
    </row>
    <row r="898" spans="1:3" s="37" customFormat="1" x14ac:dyDescent="0.25">
      <c r="A898" s="36" t="s">
        <v>2521</v>
      </c>
      <c r="B898" s="40" t="s">
        <v>2522</v>
      </c>
      <c r="C898" s="36" t="s">
        <v>4082</v>
      </c>
    </row>
    <row r="899" spans="1:3" s="37" customFormat="1" x14ac:dyDescent="0.25">
      <c r="A899" s="36" t="s">
        <v>2523</v>
      </c>
      <c r="B899" s="40" t="s">
        <v>4827</v>
      </c>
      <c r="C899" s="36" t="s">
        <v>4082</v>
      </c>
    </row>
    <row r="900" spans="1:3" s="37" customFormat="1" x14ac:dyDescent="0.25">
      <c r="A900" s="36" t="s">
        <v>2525</v>
      </c>
      <c r="B900" s="40" t="s">
        <v>4828</v>
      </c>
      <c r="C900" s="36" t="s">
        <v>4082</v>
      </c>
    </row>
    <row r="901" spans="1:3" s="37" customFormat="1" x14ac:dyDescent="0.25">
      <c r="A901" s="36" t="s">
        <v>2527</v>
      </c>
      <c r="B901" s="40" t="s">
        <v>2528</v>
      </c>
      <c r="C901" s="36" t="s">
        <v>4082</v>
      </c>
    </row>
    <row r="902" spans="1:3" s="37" customFormat="1" x14ac:dyDescent="0.25">
      <c r="A902" s="36" t="s">
        <v>2529</v>
      </c>
      <c r="B902" s="40" t="s">
        <v>4829</v>
      </c>
      <c r="C902" s="36" t="s">
        <v>4082</v>
      </c>
    </row>
    <row r="903" spans="1:3" s="37" customFormat="1" x14ac:dyDescent="0.25">
      <c r="A903" s="36" t="s">
        <v>2531</v>
      </c>
      <c r="B903" s="40" t="s">
        <v>4830</v>
      </c>
      <c r="C903" s="36" t="s">
        <v>4082</v>
      </c>
    </row>
    <row r="904" spans="1:3" s="37" customFormat="1" x14ac:dyDescent="0.25">
      <c r="A904" s="36" t="s">
        <v>2533</v>
      </c>
      <c r="B904" s="40" t="s">
        <v>4831</v>
      </c>
      <c r="C904" s="36" t="s">
        <v>4082</v>
      </c>
    </row>
    <row r="905" spans="1:3" s="37" customFormat="1" x14ac:dyDescent="0.25">
      <c r="A905" s="36" t="s">
        <v>2535</v>
      </c>
      <c r="B905" s="40" t="s">
        <v>4832</v>
      </c>
      <c r="C905" s="36" t="s">
        <v>4082</v>
      </c>
    </row>
    <row r="906" spans="1:3" s="37" customFormat="1" x14ac:dyDescent="0.25">
      <c r="A906" s="36" t="s">
        <v>2537</v>
      </c>
      <c r="B906" s="40" t="s">
        <v>4833</v>
      </c>
      <c r="C906" s="36" t="s">
        <v>4082</v>
      </c>
    </row>
    <row r="907" spans="1:3" s="37" customFormat="1" x14ac:dyDescent="0.25">
      <c r="A907" s="36" t="s">
        <v>2539</v>
      </c>
      <c r="B907" s="41" t="s">
        <v>4834</v>
      </c>
      <c r="C907" s="36" t="s">
        <v>4082</v>
      </c>
    </row>
    <row r="908" spans="1:3" s="37" customFormat="1" x14ac:dyDescent="0.25">
      <c r="A908" s="36" t="s">
        <v>2541</v>
      </c>
      <c r="B908" s="40" t="s">
        <v>2542</v>
      </c>
      <c r="C908" s="36" t="s">
        <v>4082</v>
      </c>
    </row>
    <row r="909" spans="1:3" s="37" customFormat="1" x14ac:dyDescent="0.25">
      <c r="A909" s="36" t="s">
        <v>2543</v>
      </c>
      <c r="B909" s="40" t="s">
        <v>2544</v>
      </c>
      <c r="C909" s="36" t="s">
        <v>4082</v>
      </c>
    </row>
    <row r="910" spans="1:3" s="37" customFormat="1" x14ac:dyDescent="0.25">
      <c r="A910" s="36" t="s">
        <v>2545</v>
      </c>
      <c r="B910" s="40" t="s">
        <v>4835</v>
      </c>
      <c r="C910" s="36" t="s">
        <v>4082</v>
      </c>
    </row>
    <row r="911" spans="1:3" s="37" customFormat="1" x14ac:dyDescent="0.25">
      <c r="A911" s="36" t="s">
        <v>2547</v>
      </c>
      <c r="B911" s="40" t="s">
        <v>4836</v>
      </c>
      <c r="C911" s="36" t="s">
        <v>4082</v>
      </c>
    </row>
    <row r="912" spans="1:3" s="37" customFormat="1" x14ac:dyDescent="0.25">
      <c r="A912" s="43">
        <v>377945</v>
      </c>
      <c r="B912" s="40" t="s">
        <v>4837</v>
      </c>
      <c r="C912" s="36" t="s">
        <v>4082</v>
      </c>
    </row>
    <row r="913" spans="1:3" s="37" customFormat="1" x14ac:dyDescent="0.25">
      <c r="A913" s="43">
        <v>377955</v>
      </c>
      <c r="B913" s="40" t="s">
        <v>4838</v>
      </c>
      <c r="C913" s="36" t="s">
        <v>4082</v>
      </c>
    </row>
    <row r="914" spans="1:3" s="37" customFormat="1" x14ac:dyDescent="0.25">
      <c r="A914" s="36" t="s">
        <v>4839</v>
      </c>
      <c r="B914" s="40" t="s">
        <v>4840</v>
      </c>
      <c r="C914" s="36" t="s">
        <v>4082</v>
      </c>
    </row>
    <row r="915" spans="1:3" s="37" customFormat="1" x14ac:dyDescent="0.25">
      <c r="A915" s="36" t="s">
        <v>2551</v>
      </c>
      <c r="B915" s="40" t="s">
        <v>4841</v>
      </c>
      <c r="C915" s="36" t="s">
        <v>4082</v>
      </c>
    </row>
    <row r="916" spans="1:3" s="37" customFormat="1" x14ac:dyDescent="0.25">
      <c r="A916" s="36" t="s">
        <v>2553</v>
      </c>
      <c r="B916" s="40" t="s">
        <v>4842</v>
      </c>
      <c r="C916" s="36" t="s">
        <v>4082</v>
      </c>
    </row>
    <row r="917" spans="1:3" s="37" customFormat="1" x14ac:dyDescent="0.25">
      <c r="A917" s="36" t="s">
        <v>2555</v>
      </c>
      <c r="B917" s="40" t="s">
        <v>4843</v>
      </c>
      <c r="C917" s="36" t="s">
        <v>4082</v>
      </c>
    </row>
    <row r="918" spans="1:3" s="37" customFormat="1" x14ac:dyDescent="0.25">
      <c r="A918" s="36" t="s">
        <v>4844</v>
      </c>
      <c r="B918" s="40" t="s">
        <v>4845</v>
      </c>
      <c r="C918" s="36" t="s">
        <v>4082</v>
      </c>
    </row>
    <row r="919" spans="1:3" s="37" customFormat="1" x14ac:dyDescent="0.25">
      <c r="A919" s="36" t="s">
        <v>2557</v>
      </c>
      <c r="B919" s="40" t="s">
        <v>4846</v>
      </c>
      <c r="C919" s="36" t="s">
        <v>4082</v>
      </c>
    </row>
    <row r="920" spans="1:3" s="37" customFormat="1" x14ac:dyDescent="0.25">
      <c r="A920" s="36" t="s">
        <v>2559</v>
      </c>
      <c r="B920" s="40" t="s">
        <v>4847</v>
      </c>
      <c r="C920" s="36" t="s">
        <v>4082</v>
      </c>
    </row>
    <row r="921" spans="1:3" s="37" customFormat="1" x14ac:dyDescent="0.25">
      <c r="A921" s="36" t="s">
        <v>2561</v>
      </c>
      <c r="B921" s="40" t="s">
        <v>4848</v>
      </c>
      <c r="C921" s="36" t="s">
        <v>4082</v>
      </c>
    </row>
    <row r="922" spans="1:3" s="37" customFormat="1" x14ac:dyDescent="0.25">
      <c r="A922" s="36" t="s">
        <v>2563</v>
      </c>
      <c r="B922" s="40" t="s">
        <v>4849</v>
      </c>
      <c r="C922" s="36" t="s">
        <v>4082</v>
      </c>
    </row>
    <row r="923" spans="1:3" s="37" customFormat="1" x14ac:dyDescent="0.25">
      <c r="A923" s="36" t="s">
        <v>2565</v>
      </c>
      <c r="B923" s="40" t="s">
        <v>4850</v>
      </c>
      <c r="C923" s="36" t="s">
        <v>4082</v>
      </c>
    </row>
    <row r="924" spans="1:3" s="37" customFormat="1" x14ac:dyDescent="0.25">
      <c r="A924" s="36" t="s">
        <v>2567</v>
      </c>
      <c r="B924" s="40" t="s">
        <v>4851</v>
      </c>
      <c r="C924" s="36" t="s">
        <v>4082</v>
      </c>
    </row>
    <row r="925" spans="1:3" s="37" customFormat="1" x14ac:dyDescent="0.25">
      <c r="A925" s="36" t="s">
        <v>2569</v>
      </c>
      <c r="B925" s="40" t="s">
        <v>2570</v>
      </c>
      <c r="C925" s="36" t="s">
        <v>4082</v>
      </c>
    </row>
    <row r="926" spans="1:3" s="37" customFormat="1" x14ac:dyDescent="0.25">
      <c r="A926" s="36" t="s">
        <v>2571</v>
      </c>
      <c r="B926" s="40" t="s">
        <v>4852</v>
      </c>
      <c r="C926" s="36" t="s">
        <v>4082</v>
      </c>
    </row>
    <row r="927" spans="1:3" s="37" customFormat="1" x14ac:dyDescent="0.25">
      <c r="A927" s="36" t="s">
        <v>2573</v>
      </c>
      <c r="B927" s="40" t="s">
        <v>4853</v>
      </c>
      <c r="C927" s="36" t="s">
        <v>4082</v>
      </c>
    </row>
    <row r="928" spans="1:3" s="37" customFormat="1" x14ac:dyDescent="0.25">
      <c r="A928" s="36" t="s">
        <v>2575</v>
      </c>
      <c r="B928" s="40" t="s">
        <v>4854</v>
      </c>
      <c r="C928" s="36" t="s">
        <v>4082</v>
      </c>
    </row>
    <row r="929" spans="1:3" s="37" customFormat="1" x14ac:dyDescent="0.25">
      <c r="A929" s="36" t="s">
        <v>2577</v>
      </c>
      <c r="B929" s="40" t="s">
        <v>4855</v>
      </c>
      <c r="C929" s="36" t="s">
        <v>4082</v>
      </c>
    </row>
    <row r="930" spans="1:3" s="37" customFormat="1" x14ac:dyDescent="0.25">
      <c r="A930" s="36" t="s">
        <v>2579</v>
      </c>
      <c r="B930" s="40" t="s">
        <v>2580</v>
      </c>
      <c r="C930" s="36" t="s">
        <v>4082</v>
      </c>
    </row>
    <row r="931" spans="1:3" s="37" customFormat="1" x14ac:dyDescent="0.25">
      <c r="A931" s="36" t="s">
        <v>2581</v>
      </c>
      <c r="B931" s="40" t="s">
        <v>2582</v>
      </c>
      <c r="C931" s="36" t="s">
        <v>4082</v>
      </c>
    </row>
    <row r="932" spans="1:3" s="37" customFormat="1" x14ac:dyDescent="0.25">
      <c r="A932" s="36" t="s">
        <v>2583</v>
      </c>
      <c r="B932" s="40" t="s">
        <v>4856</v>
      </c>
      <c r="C932" s="36" t="s">
        <v>4082</v>
      </c>
    </row>
    <row r="933" spans="1:3" s="37" customFormat="1" x14ac:dyDescent="0.25">
      <c r="A933" s="36" t="s">
        <v>2585</v>
      </c>
      <c r="B933" s="40" t="s">
        <v>4857</v>
      </c>
      <c r="C933" s="36" t="s">
        <v>4082</v>
      </c>
    </row>
    <row r="934" spans="1:3" s="37" customFormat="1" x14ac:dyDescent="0.25">
      <c r="A934" s="36" t="s">
        <v>2587</v>
      </c>
      <c r="B934" s="40" t="s">
        <v>4858</v>
      </c>
      <c r="C934" s="36" t="s">
        <v>4082</v>
      </c>
    </row>
    <row r="935" spans="1:3" s="37" customFormat="1" x14ac:dyDescent="0.25">
      <c r="A935" s="36" t="s">
        <v>2589</v>
      </c>
      <c r="B935" s="40" t="s">
        <v>4859</v>
      </c>
      <c r="C935" s="36" t="s">
        <v>4082</v>
      </c>
    </row>
    <row r="936" spans="1:3" s="37" customFormat="1" x14ac:dyDescent="0.25">
      <c r="A936" s="36" t="s">
        <v>2591</v>
      </c>
      <c r="B936" s="40" t="s">
        <v>2592</v>
      </c>
      <c r="C936" s="36" t="s">
        <v>4082</v>
      </c>
    </row>
    <row r="937" spans="1:3" s="37" customFormat="1" x14ac:dyDescent="0.25">
      <c r="A937" s="36" t="s">
        <v>2593</v>
      </c>
      <c r="B937" s="40" t="s">
        <v>4860</v>
      </c>
      <c r="C937" s="36" t="s">
        <v>4082</v>
      </c>
    </row>
    <row r="938" spans="1:3" s="37" customFormat="1" x14ac:dyDescent="0.25">
      <c r="A938" s="36" t="s">
        <v>2595</v>
      </c>
      <c r="B938" s="40" t="s">
        <v>4861</v>
      </c>
      <c r="C938" s="36" t="s">
        <v>4082</v>
      </c>
    </row>
    <row r="939" spans="1:3" s="37" customFormat="1" x14ac:dyDescent="0.25">
      <c r="A939" s="36" t="s">
        <v>2597</v>
      </c>
      <c r="B939" s="40" t="s">
        <v>4862</v>
      </c>
      <c r="C939" s="36" t="s">
        <v>4082</v>
      </c>
    </row>
    <row r="940" spans="1:3" s="37" customFormat="1" x14ac:dyDescent="0.25">
      <c r="A940" s="36" t="s">
        <v>2599</v>
      </c>
      <c r="B940" s="40" t="s">
        <v>4863</v>
      </c>
      <c r="C940" s="36" t="s">
        <v>4082</v>
      </c>
    </row>
    <row r="941" spans="1:3" s="37" customFormat="1" x14ac:dyDescent="0.25">
      <c r="A941" s="36" t="s">
        <v>2601</v>
      </c>
      <c r="B941" s="40" t="s">
        <v>4864</v>
      </c>
      <c r="C941" s="36" t="s">
        <v>4082</v>
      </c>
    </row>
    <row r="942" spans="1:3" s="37" customFormat="1" x14ac:dyDescent="0.25">
      <c r="A942" s="36" t="s">
        <v>2603</v>
      </c>
      <c r="B942" s="40" t="s">
        <v>4865</v>
      </c>
      <c r="C942" s="36" t="s">
        <v>4082</v>
      </c>
    </row>
    <row r="943" spans="1:3" s="37" customFormat="1" x14ac:dyDescent="0.25">
      <c r="A943" s="36" t="s">
        <v>2605</v>
      </c>
      <c r="B943" s="40" t="s">
        <v>2606</v>
      </c>
      <c r="C943" s="36" t="s">
        <v>4082</v>
      </c>
    </row>
    <row r="944" spans="1:3" s="37" customFormat="1" x14ac:dyDescent="0.25">
      <c r="A944" s="36" t="s">
        <v>2609</v>
      </c>
      <c r="B944" s="40" t="s">
        <v>4866</v>
      </c>
      <c r="C944" s="36" t="s">
        <v>4082</v>
      </c>
    </row>
    <row r="945" spans="1:3" s="37" customFormat="1" x14ac:dyDescent="0.25">
      <c r="A945" s="36" t="s">
        <v>4867</v>
      </c>
      <c r="B945" s="40" t="s">
        <v>4868</v>
      </c>
      <c r="C945" s="36" t="s">
        <v>4082</v>
      </c>
    </row>
    <row r="946" spans="1:3" s="37" customFormat="1" x14ac:dyDescent="0.25">
      <c r="A946" s="36" t="s">
        <v>2619</v>
      </c>
      <c r="B946" s="40" t="s">
        <v>2620</v>
      </c>
      <c r="C946" s="36" t="s">
        <v>4082</v>
      </c>
    </row>
    <row r="947" spans="1:3" s="37" customFormat="1" x14ac:dyDescent="0.25">
      <c r="A947" s="36" t="s">
        <v>2621</v>
      </c>
      <c r="B947" s="40" t="s">
        <v>4869</v>
      </c>
      <c r="C947" s="36" t="s">
        <v>4082</v>
      </c>
    </row>
    <row r="948" spans="1:3" s="37" customFormat="1" x14ac:dyDescent="0.25">
      <c r="A948" s="36" t="s">
        <v>2623</v>
      </c>
      <c r="B948" s="40" t="s">
        <v>2624</v>
      </c>
      <c r="C948" s="36" t="s">
        <v>4082</v>
      </c>
    </row>
    <row r="949" spans="1:3" s="37" customFormat="1" x14ac:dyDescent="0.25">
      <c r="A949" s="36" t="s">
        <v>2625</v>
      </c>
      <c r="B949" s="40" t="s">
        <v>4870</v>
      </c>
      <c r="C949" s="36" t="s">
        <v>4082</v>
      </c>
    </row>
    <row r="950" spans="1:3" s="37" customFormat="1" x14ac:dyDescent="0.25">
      <c r="A950" s="36" t="s">
        <v>2627</v>
      </c>
      <c r="B950" s="40" t="s">
        <v>2628</v>
      </c>
      <c r="C950" s="36" t="s">
        <v>4082</v>
      </c>
    </row>
    <row r="951" spans="1:3" s="37" customFormat="1" x14ac:dyDescent="0.25">
      <c r="A951" s="36" t="s">
        <v>2629</v>
      </c>
      <c r="B951" s="40" t="s">
        <v>4871</v>
      </c>
      <c r="C951" s="36" t="s">
        <v>4082</v>
      </c>
    </row>
    <row r="952" spans="1:3" s="37" customFormat="1" x14ac:dyDescent="0.25">
      <c r="A952" s="36" t="s">
        <v>2631</v>
      </c>
      <c r="B952" s="40" t="s">
        <v>4872</v>
      </c>
      <c r="C952" s="36" t="s">
        <v>4082</v>
      </c>
    </row>
    <row r="953" spans="1:3" s="37" customFormat="1" x14ac:dyDescent="0.25">
      <c r="A953" s="36" t="s">
        <v>2633</v>
      </c>
      <c r="B953" s="40" t="s">
        <v>4873</v>
      </c>
      <c r="C953" s="36" t="s">
        <v>4082</v>
      </c>
    </row>
    <row r="954" spans="1:3" s="37" customFormat="1" x14ac:dyDescent="0.25">
      <c r="A954" s="36" t="s">
        <v>2635</v>
      </c>
      <c r="B954" s="40" t="s">
        <v>4874</v>
      </c>
      <c r="C954" s="36" t="s">
        <v>4082</v>
      </c>
    </row>
    <row r="955" spans="1:3" s="37" customFormat="1" x14ac:dyDescent="0.25">
      <c r="A955" s="36" t="s">
        <v>2637</v>
      </c>
      <c r="B955" s="40" t="s">
        <v>4875</v>
      </c>
      <c r="C955" s="36" t="s">
        <v>4082</v>
      </c>
    </row>
    <row r="956" spans="1:3" s="37" customFormat="1" x14ac:dyDescent="0.25">
      <c r="A956" s="36" t="s">
        <v>2639</v>
      </c>
      <c r="B956" s="40" t="s">
        <v>4876</v>
      </c>
      <c r="C956" s="36" t="s">
        <v>4082</v>
      </c>
    </row>
    <row r="957" spans="1:3" s="37" customFormat="1" x14ac:dyDescent="0.25">
      <c r="A957" s="36" t="s">
        <v>2641</v>
      </c>
      <c r="B957" s="40" t="s">
        <v>4877</v>
      </c>
      <c r="C957" s="36" t="s">
        <v>4082</v>
      </c>
    </row>
    <row r="958" spans="1:3" s="37" customFormat="1" x14ac:dyDescent="0.25">
      <c r="A958" s="36" t="s">
        <v>2643</v>
      </c>
      <c r="B958" s="40" t="s">
        <v>4878</v>
      </c>
      <c r="C958" s="36" t="s">
        <v>4082</v>
      </c>
    </row>
    <row r="959" spans="1:3" s="37" customFormat="1" x14ac:dyDescent="0.25">
      <c r="A959" s="36" t="s">
        <v>2645</v>
      </c>
      <c r="B959" s="40" t="s">
        <v>4879</v>
      </c>
      <c r="C959" s="36" t="s">
        <v>4082</v>
      </c>
    </row>
    <row r="960" spans="1:3" s="37" customFormat="1" x14ac:dyDescent="0.25">
      <c r="A960" s="36" t="s">
        <v>2647</v>
      </c>
      <c r="B960" s="40" t="s">
        <v>2648</v>
      </c>
      <c r="C960" s="36" t="s">
        <v>4082</v>
      </c>
    </row>
    <row r="961" spans="1:3" s="37" customFormat="1" x14ac:dyDescent="0.25">
      <c r="A961" s="36" t="s">
        <v>2649</v>
      </c>
      <c r="B961" s="40" t="s">
        <v>4880</v>
      </c>
      <c r="C961" s="36" t="s">
        <v>4082</v>
      </c>
    </row>
    <row r="962" spans="1:3" s="37" customFormat="1" x14ac:dyDescent="0.25">
      <c r="A962" s="36" t="s">
        <v>2651</v>
      </c>
      <c r="B962" s="40" t="s">
        <v>2652</v>
      </c>
      <c r="C962" s="36" t="s">
        <v>4082</v>
      </c>
    </row>
    <row r="963" spans="1:3" s="37" customFormat="1" x14ac:dyDescent="0.25">
      <c r="A963" s="36" t="s">
        <v>2653</v>
      </c>
      <c r="B963" s="40" t="s">
        <v>2654</v>
      </c>
      <c r="C963" s="36" t="s">
        <v>4082</v>
      </c>
    </row>
    <row r="964" spans="1:3" s="37" customFormat="1" x14ac:dyDescent="0.25">
      <c r="A964" s="36" t="s">
        <v>2655</v>
      </c>
      <c r="B964" s="40" t="s">
        <v>4881</v>
      </c>
      <c r="C964" s="36" t="s">
        <v>4082</v>
      </c>
    </row>
    <row r="965" spans="1:3" s="37" customFormat="1" x14ac:dyDescent="0.25">
      <c r="A965" s="36" t="s">
        <v>2657</v>
      </c>
      <c r="B965" s="40" t="s">
        <v>2658</v>
      </c>
      <c r="C965" s="36" t="s">
        <v>4082</v>
      </c>
    </row>
    <row r="966" spans="1:3" s="37" customFormat="1" x14ac:dyDescent="0.25">
      <c r="A966" s="36" t="s">
        <v>2659</v>
      </c>
      <c r="B966" s="40" t="s">
        <v>4882</v>
      </c>
      <c r="C966" s="36" t="s">
        <v>4082</v>
      </c>
    </row>
    <row r="967" spans="1:3" s="37" customFormat="1" x14ac:dyDescent="0.25">
      <c r="A967" s="36" t="s">
        <v>2661</v>
      </c>
      <c r="B967" s="40" t="s">
        <v>2662</v>
      </c>
      <c r="C967" s="36" t="s">
        <v>4082</v>
      </c>
    </row>
    <row r="968" spans="1:3" s="37" customFormat="1" x14ac:dyDescent="0.25">
      <c r="A968" s="36" t="s">
        <v>2663</v>
      </c>
      <c r="B968" s="40" t="s">
        <v>2664</v>
      </c>
      <c r="C968" s="36" t="s">
        <v>4082</v>
      </c>
    </row>
    <row r="969" spans="1:3" s="37" customFormat="1" x14ac:dyDescent="0.25">
      <c r="A969" s="36" t="s">
        <v>2665</v>
      </c>
      <c r="B969" s="40" t="s">
        <v>4883</v>
      </c>
      <c r="C969" s="36" t="s">
        <v>4082</v>
      </c>
    </row>
    <row r="970" spans="1:3" s="37" customFormat="1" x14ac:dyDescent="0.25">
      <c r="A970" s="36" t="s">
        <v>2667</v>
      </c>
      <c r="B970" s="40" t="s">
        <v>4884</v>
      </c>
      <c r="C970" s="36" t="s">
        <v>4082</v>
      </c>
    </row>
    <row r="971" spans="1:3" s="37" customFormat="1" x14ac:dyDescent="0.25">
      <c r="A971" s="36" t="s">
        <v>2669</v>
      </c>
      <c r="B971" s="40" t="s">
        <v>2670</v>
      </c>
      <c r="C971" s="36" t="s">
        <v>4082</v>
      </c>
    </row>
    <row r="972" spans="1:3" s="37" customFormat="1" x14ac:dyDescent="0.25">
      <c r="A972" s="36" t="s">
        <v>2671</v>
      </c>
      <c r="B972" s="40" t="s">
        <v>4885</v>
      </c>
      <c r="C972" s="36" t="s">
        <v>4082</v>
      </c>
    </row>
    <row r="973" spans="1:3" s="37" customFormat="1" x14ac:dyDescent="0.25">
      <c r="A973" s="36" t="s">
        <v>2673</v>
      </c>
      <c r="B973" s="40" t="s">
        <v>4886</v>
      </c>
      <c r="C973" s="36" t="s">
        <v>4082</v>
      </c>
    </row>
    <row r="974" spans="1:3" s="37" customFormat="1" x14ac:dyDescent="0.25">
      <c r="A974" s="36" t="s">
        <v>2675</v>
      </c>
      <c r="B974" s="40" t="s">
        <v>2676</v>
      </c>
      <c r="C974" s="36" t="s">
        <v>4082</v>
      </c>
    </row>
    <row r="975" spans="1:3" s="37" customFormat="1" x14ac:dyDescent="0.25">
      <c r="A975" s="36" t="s">
        <v>2677</v>
      </c>
      <c r="B975" s="40" t="s">
        <v>2678</v>
      </c>
      <c r="C975" s="36" t="s">
        <v>4082</v>
      </c>
    </row>
    <row r="976" spans="1:3" s="37" customFormat="1" x14ac:dyDescent="0.25">
      <c r="A976" s="36" t="s">
        <v>2679</v>
      </c>
      <c r="B976" s="40" t="s">
        <v>4887</v>
      </c>
      <c r="C976" s="36" t="s">
        <v>4082</v>
      </c>
    </row>
    <row r="977" spans="1:3" s="37" customFormat="1" x14ac:dyDescent="0.25">
      <c r="A977" s="36" t="s">
        <v>2681</v>
      </c>
      <c r="B977" s="40" t="s">
        <v>4888</v>
      </c>
      <c r="C977" s="36" t="s">
        <v>4082</v>
      </c>
    </row>
    <row r="978" spans="1:3" s="37" customFormat="1" x14ac:dyDescent="0.25">
      <c r="A978" s="36" t="s">
        <v>2683</v>
      </c>
      <c r="B978" s="40" t="s">
        <v>2684</v>
      </c>
      <c r="C978" s="36" t="s">
        <v>4082</v>
      </c>
    </row>
    <row r="979" spans="1:3" s="37" customFormat="1" x14ac:dyDescent="0.25">
      <c r="A979" s="36" t="s">
        <v>2685</v>
      </c>
      <c r="B979" s="40" t="s">
        <v>2686</v>
      </c>
      <c r="C979" s="36" t="s">
        <v>4082</v>
      </c>
    </row>
    <row r="980" spans="1:3" s="37" customFormat="1" x14ac:dyDescent="0.25">
      <c r="A980" s="36" t="s">
        <v>2687</v>
      </c>
      <c r="B980" s="40" t="s">
        <v>4889</v>
      </c>
      <c r="C980" s="36" t="s">
        <v>4082</v>
      </c>
    </row>
    <row r="981" spans="1:3" s="37" customFormat="1" x14ac:dyDescent="0.25">
      <c r="A981" s="36" t="s">
        <v>2689</v>
      </c>
      <c r="B981" s="40" t="s">
        <v>2690</v>
      </c>
      <c r="C981" s="36" t="s">
        <v>4082</v>
      </c>
    </row>
    <row r="982" spans="1:3" s="37" customFormat="1" x14ac:dyDescent="0.25">
      <c r="A982" s="36" t="s">
        <v>2691</v>
      </c>
      <c r="B982" s="40" t="s">
        <v>4890</v>
      </c>
      <c r="C982" s="36" t="s">
        <v>4082</v>
      </c>
    </row>
    <row r="983" spans="1:3" s="37" customFormat="1" x14ac:dyDescent="0.25">
      <c r="A983" s="36" t="s">
        <v>2693</v>
      </c>
      <c r="B983" s="40" t="s">
        <v>4891</v>
      </c>
      <c r="C983" s="36" t="s">
        <v>4082</v>
      </c>
    </row>
    <row r="984" spans="1:3" s="37" customFormat="1" x14ac:dyDescent="0.25">
      <c r="A984" s="36" t="s">
        <v>2695</v>
      </c>
      <c r="B984" s="40" t="s">
        <v>2696</v>
      </c>
      <c r="C984" s="36" t="s">
        <v>4082</v>
      </c>
    </row>
    <row r="985" spans="1:3" s="37" customFormat="1" x14ac:dyDescent="0.25">
      <c r="A985" s="36" t="s">
        <v>2697</v>
      </c>
      <c r="B985" s="40" t="s">
        <v>4892</v>
      </c>
      <c r="C985" s="36" t="s">
        <v>4082</v>
      </c>
    </row>
    <row r="986" spans="1:3" s="37" customFormat="1" x14ac:dyDescent="0.25">
      <c r="A986" s="36" t="s">
        <v>2699</v>
      </c>
      <c r="B986" s="40" t="s">
        <v>4893</v>
      </c>
      <c r="C986" s="36" t="s">
        <v>4082</v>
      </c>
    </row>
    <row r="987" spans="1:3" s="37" customFormat="1" x14ac:dyDescent="0.25">
      <c r="A987" s="36" t="s">
        <v>2701</v>
      </c>
      <c r="B987" s="40" t="s">
        <v>2702</v>
      </c>
      <c r="C987" s="36" t="s">
        <v>4082</v>
      </c>
    </row>
    <row r="988" spans="1:3" s="37" customFormat="1" x14ac:dyDescent="0.25">
      <c r="A988" s="36" t="s">
        <v>2703</v>
      </c>
      <c r="B988" s="40" t="s">
        <v>4894</v>
      </c>
      <c r="C988" s="36" t="s">
        <v>4082</v>
      </c>
    </row>
    <row r="989" spans="1:3" s="37" customFormat="1" x14ac:dyDescent="0.25">
      <c r="A989" s="36" t="s">
        <v>2705</v>
      </c>
      <c r="B989" s="40" t="s">
        <v>4895</v>
      </c>
      <c r="C989" s="36" t="s">
        <v>4082</v>
      </c>
    </row>
    <row r="990" spans="1:3" s="37" customFormat="1" x14ac:dyDescent="0.25">
      <c r="A990" s="36" t="s">
        <v>2707</v>
      </c>
      <c r="B990" s="40" t="s">
        <v>4896</v>
      </c>
      <c r="C990" s="36" t="s">
        <v>4082</v>
      </c>
    </row>
    <row r="991" spans="1:3" s="37" customFormat="1" x14ac:dyDescent="0.25">
      <c r="A991" s="36" t="s">
        <v>2709</v>
      </c>
      <c r="B991" s="40" t="s">
        <v>2710</v>
      </c>
      <c r="C991" s="36" t="s">
        <v>4082</v>
      </c>
    </row>
    <row r="992" spans="1:3" s="37" customFormat="1" x14ac:dyDescent="0.25">
      <c r="A992" s="36" t="s">
        <v>2711</v>
      </c>
      <c r="B992" s="40" t="s">
        <v>2712</v>
      </c>
      <c r="C992" s="36" t="s">
        <v>4082</v>
      </c>
    </row>
    <row r="993" spans="1:3" s="37" customFormat="1" x14ac:dyDescent="0.25">
      <c r="A993" s="36" t="s">
        <v>2713</v>
      </c>
      <c r="B993" s="40" t="s">
        <v>2714</v>
      </c>
      <c r="C993" s="36" t="s">
        <v>4082</v>
      </c>
    </row>
    <row r="994" spans="1:3" s="37" customFormat="1" x14ac:dyDescent="0.25">
      <c r="A994" s="36" t="s">
        <v>4897</v>
      </c>
      <c r="B994" s="40" t="s">
        <v>4898</v>
      </c>
      <c r="C994" s="36" t="s">
        <v>4082</v>
      </c>
    </row>
    <row r="995" spans="1:3" s="37" customFormat="1" x14ac:dyDescent="0.25">
      <c r="A995" s="36" t="s">
        <v>2715</v>
      </c>
      <c r="B995" s="40" t="s">
        <v>2716</v>
      </c>
      <c r="C995" s="36" t="s">
        <v>4082</v>
      </c>
    </row>
    <row r="996" spans="1:3" s="37" customFormat="1" x14ac:dyDescent="0.25">
      <c r="A996" s="36" t="s">
        <v>2717</v>
      </c>
      <c r="B996" s="40" t="s">
        <v>4899</v>
      </c>
      <c r="C996" s="36" t="s">
        <v>4082</v>
      </c>
    </row>
    <row r="997" spans="1:3" s="37" customFormat="1" x14ac:dyDescent="0.25">
      <c r="A997" s="36" t="s">
        <v>2719</v>
      </c>
      <c r="B997" s="41" t="s">
        <v>4900</v>
      </c>
      <c r="C997" s="36" t="s">
        <v>4082</v>
      </c>
    </row>
    <row r="998" spans="1:3" s="37" customFormat="1" x14ac:dyDescent="0.25">
      <c r="A998" s="36" t="s">
        <v>4901</v>
      </c>
      <c r="B998" s="40" t="s">
        <v>4902</v>
      </c>
      <c r="C998" s="36" t="s">
        <v>4082</v>
      </c>
    </row>
    <row r="999" spans="1:3" s="37" customFormat="1" x14ac:dyDescent="0.25">
      <c r="A999" s="36" t="s">
        <v>2721</v>
      </c>
      <c r="B999" s="40" t="s">
        <v>4903</v>
      </c>
      <c r="C999" s="36" t="s">
        <v>4082</v>
      </c>
    </row>
    <row r="1000" spans="1:3" s="37" customFormat="1" x14ac:dyDescent="0.25">
      <c r="A1000" s="36" t="s">
        <v>4904</v>
      </c>
      <c r="B1000" s="40" t="s">
        <v>4905</v>
      </c>
      <c r="C1000" s="36" t="s">
        <v>4082</v>
      </c>
    </row>
    <row r="1001" spans="1:3" s="37" customFormat="1" x14ac:dyDescent="0.25">
      <c r="A1001" s="36" t="s">
        <v>2723</v>
      </c>
      <c r="B1001" s="40" t="s">
        <v>2724</v>
      </c>
      <c r="C1001" s="36" t="s">
        <v>4082</v>
      </c>
    </row>
    <row r="1002" spans="1:3" s="37" customFormat="1" x14ac:dyDescent="0.25">
      <c r="A1002" s="36" t="s">
        <v>2725</v>
      </c>
      <c r="B1002" s="40" t="s">
        <v>2726</v>
      </c>
      <c r="C1002" s="36" t="s">
        <v>4082</v>
      </c>
    </row>
    <row r="1003" spans="1:3" s="37" customFormat="1" x14ac:dyDescent="0.25">
      <c r="A1003" s="36" t="s">
        <v>2727</v>
      </c>
      <c r="B1003" s="40" t="s">
        <v>4906</v>
      </c>
      <c r="C1003" s="36" t="s">
        <v>4082</v>
      </c>
    </row>
    <row r="1004" spans="1:3" s="37" customFormat="1" x14ac:dyDescent="0.25">
      <c r="A1004" s="36" t="s">
        <v>2729</v>
      </c>
      <c r="B1004" s="40" t="s">
        <v>4907</v>
      </c>
      <c r="C1004" s="36" t="s">
        <v>4082</v>
      </c>
    </row>
    <row r="1005" spans="1:3" s="37" customFormat="1" x14ac:dyDescent="0.25">
      <c r="A1005" s="36" t="s">
        <v>2731</v>
      </c>
      <c r="B1005" s="40" t="s">
        <v>2732</v>
      </c>
      <c r="C1005" s="36" t="s">
        <v>4082</v>
      </c>
    </row>
    <row r="1006" spans="1:3" s="37" customFormat="1" x14ac:dyDescent="0.25">
      <c r="A1006" s="36" t="s">
        <v>2733</v>
      </c>
      <c r="B1006" s="40" t="s">
        <v>4908</v>
      </c>
      <c r="C1006" s="36" t="s">
        <v>4082</v>
      </c>
    </row>
    <row r="1007" spans="1:3" s="37" customFormat="1" x14ac:dyDescent="0.25">
      <c r="A1007" s="36" t="s">
        <v>2735</v>
      </c>
      <c r="B1007" s="40" t="s">
        <v>4909</v>
      </c>
      <c r="C1007" s="36" t="s">
        <v>4082</v>
      </c>
    </row>
    <row r="1008" spans="1:3" s="37" customFormat="1" x14ac:dyDescent="0.25">
      <c r="A1008" s="43">
        <v>380502</v>
      </c>
      <c r="B1008" s="40" t="s">
        <v>2737</v>
      </c>
      <c r="C1008" s="36" t="s">
        <v>4082</v>
      </c>
    </row>
    <row r="1009" spans="1:3" s="37" customFormat="1" x14ac:dyDescent="0.25">
      <c r="A1009" s="43">
        <v>380512</v>
      </c>
      <c r="B1009" s="40" t="s">
        <v>2738</v>
      </c>
      <c r="C1009" s="36" t="s">
        <v>4082</v>
      </c>
    </row>
    <row r="1010" spans="1:3" s="37" customFormat="1" x14ac:dyDescent="0.25">
      <c r="A1010" s="43">
        <v>380522</v>
      </c>
      <c r="B1010" s="40" t="s">
        <v>4910</v>
      </c>
      <c r="C1010" s="36" t="s">
        <v>4082</v>
      </c>
    </row>
    <row r="1011" spans="1:3" s="37" customFormat="1" x14ac:dyDescent="0.25">
      <c r="A1011" s="36" t="s">
        <v>2740</v>
      </c>
      <c r="B1011" s="40" t="s">
        <v>4911</v>
      </c>
      <c r="C1011" s="36" t="s">
        <v>4082</v>
      </c>
    </row>
    <row r="1012" spans="1:3" s="37" customFormat="1" x14ac:dyDescent="0.25">
      <c r="A1012" s="36" t="s">
        <v>2744</v>
      </c>
      <c r="B1012" s="40" t="s">
        <v>2745</v>
      </c>
      <c r="C1012" s="36" t="s">
        <v>4082</v>
      </c>
    </row>
    <row r="1013" spans="1:3" s="37" customFormat="1" x14ac:dyDescent="0.25">
      <c r="A1013" s="36" t="s">
        <v>2746</v>
      </c>
      <c r="B1013" s="40" t="s">
        <v>2747</v>
      </c>
      <c r="C1013" s="36" t="s">
        <v>4082</v>
      </c>
    </row>
    <row r="1014" spans="1:3" s="37" customFormat="1" x14ac:dyDescent="0.25">
      <c r="A1014" s="36" t="s">
        <v>2748</v>
      </c>
      <c r="B1014" s="40" t="s">
        <v>2749</v>
      </c>
      <c r="C1014" s="36" t="s">
        <v>4082</v>
      </c>
    </row>
    <row r="1015" spans="1:3" s="37" customFormat="1" x14ac:dyDescent="0.25">
      <c r="A1015" s="36" t="s">
        <v>2750</v>
      </c>
      <c r="B1015" s="40" t="s">
        <v>2751</v>
      </c>
      <c r="C1015" s="36" t="s">
        <v>4082</v>
      </c>
    </row>
    <row r="1016" spans="1:3" s="37" customFormat="1" x14ac:dyDescent="0.25">
      <c r="A1016" s="36" t="s">
        <v>2752</v>
      </c>
      <c r="B1016" s="40" t="s">
        <v>2753</v>
      </c>
      <c r="C1016" s="36" t="s">
        <v>4082</v>
      </c>
    </row>
    <row r="1017" spans="1:3" s="37" customFormat="1" x14ac:dyDescent="0.25">
      <c r="A1017" s="36" t="s">
        <v>2754</v>
      </c>
      <c r="B1017" s="40" t="s">
        <v>4912</v>
      </c>
      <c r="C1017" s="36" t="s">
        <v>4082</v>
      </c>
    </row>
    <row r="1018" spans="1:3" s="37" customFormat="1" x14ac:dyDescent="0.25">
      <c r="A1018" s="36" t="s">
        <v>2756</v>
      </c>
      <c r="B1018" s="40" t="s">
        <v>4913</v>
      </c>
      <c r="C1018" s="36" t="s">
        <v>4082</v>
      </c>
    </row>
    <row r="1019" spans="1:3" s="37" customFormat="1" x14ac:dyDescent="0.25">
      <c r="A1019" s="36" t="s">
        <v>4914</v>
      </c>
      <c r="B1019" s="40" t="s">
        <v>4915</v>
      </c>
      <c r="C1019" s="36" t="s">
        <v>4082</v>
      </c>
    </row>
    <row r="1020" spans="1:3" s="37" customFormat="1" x14ac:dyDescent="0.25">
      <c r="A1020" s="36" t="s">
        <v>2758</v>
      </c>
      <c r="B1020" s="40" t="s">
        <v>4916</v>
      </c>
      <c r="C1020" s="36" t="s">
        <v>4082</v>
      </c>
    </row>
    <row r="1021" spans="1:3" s="37" customFormat="1" x14ac:dyDescent="0.25">
      <c r="A1021" s="36" t="s">
        <v>4917</v>
      </c>
      <c r="B1021" s="40" t="s">
        <v>4918</v>
      </c>
      <c r="C1021" s="36" t="s">
        <v>4082</v>
      </c>
    </row>
    <row r="1022" spans="1:3" s="37" customFormat="1" x14ac:dyDescent="0.25">
      <c r="A1022" s="36" t="s">
        <v>2760</v>
      </c>
      <c r="B1022" s="40" t="s">
        <v>2761</v>
      </c>
      <c r="C1022" s="36" t="s">
        <v>4082</v>
      </c>
    </row>
    <row r="1023" spans="1:3" s="37" customFormat="1" x14ac:dyDescent="0.25">
      <c r="A1023" s="36" t="s">
        <v>2762</v>
      </c>
      <c r="B1023" s="40" t="s">
        <v>2763</v>
      </c>
      <c r="C1023" s="36" t="s">
        <v>4082</v>
      </c>
    </row>
    <row r="1024" spans="1:3" s="37" customFormat="1" x14ac:dyDescent="0.25">
      <c r="A1024" s="36" t="s">
        <v>2764</v>
      </c>
      <c r="B1024" s="40" t="s">
        <v>4919</v>
      </c>
      <c r="C1024" s="36" t="s">
        <v>4082</v>
      </c>
    </row>
    <row r="1025" spans="1:3" s="37" customFormat="1" x14ac:dyDescent="0.25">
      <c r="A1025" s="36" t="s">
        <v>2766</v>
      </c>
      <c r="B1025" s="40" t="s">
        <v>4920</v>
      </c>
      <c r="C1025" s="36" t="s">
        <v>4082</v>
      </c>
    </row>
    <row r="1026" spans="1:3" s="37" customFormat="1" x14ac:dyDescent="0.25">
      <c r="A1026" s="36" t="s">
        <v>2768</v>
      </c>
      <c r="B1026" s="40" t="s">
        <v>4921</v>
      </c>
      <c r="C1026" s="36" t="s">
        <v>4082</v>
      </c>
    </row>
    <row r="1027" spans="1:3" s="37" customFormat="1" x14ac:dyDescent="0.25">
      <c r="A1027" s="36" t="s">
        <v>2770</v>
      </c>
      <c r="B1027" s="40" t="s">
        <v>4922</v>
      </c>
      <c r="C1027" s="36" t="s">
        <v>4082</v>
      </c>
    </row>
    <row r="1028" spans="1:3" s="37" customFormat="1" x14ac:dyDescent="0.25">
      <c r="A1028" s="36" t="s">
        <v>2772</v>
      </c>
      <c r="B1028" s="40" t="s">
        <v>2773</v>
      </c>
      <c r="C1028" s="36" t="s">
        <v>4082</v>
      </c>
    </row>
    <row r="1029" spans="1:3" s="37" customFormat="1" x14ac:dyDescent="0.25">
      <c r="A1029" s="36" t="s">
        <v>2774</v>
      </c>
      <c r="B1029" s="40" t="s">
        <v>2775</v>
      </c>
      <c r="C1029" s="36" t="s">
        <v>4082</v>
      </c>
    </row>
    <row r="1030" spans="1:3" s="37" customFormat="1" x14ac:dyDescent="0.25">
      <c r="A1030" s="36" t="s">
        <v>2776</v>
      </c>
      <c r="B1030" s="40" t="s">
        <v>2777</v>
      </c>
      <c r="C1030" s="36" t="s">
        <v>4082</v>
      </c>
    </row>
    <row r="1031" spans="1:3" s="37" customFormat="1" x14ac:dyDescent="0.25">
      <c r="A1031" s="36" t="s">
        <v>2778</v>
      </c>
      <c r="B1031" s="40" t="s">
        <v>2779</v>
      </c>
      <c r="C1031" s="36" t="s">
        <v>4082</v>
      </c>
    </row>
    <row r="1032" spans="1:3" s="37" customFormat="1" x14ac:dyDescent="0.25">
      <c r="A1032" s="36" t="s">
        <v>2780</v>
      </c>
      <c r="B1032" s="40" t="s">
        <v>2781</v>
      </c>
      <c r="C1032" s="36" t="s">
        <v>4082</v>
      </c>
    </row>
    <row r="1033" spans="1:3" s="37" customFormat="1" x14ac:dyDescent="0.25">
      <c r="A1033" s="36" t="s">
        <v>2782</v>
      </c>
      <c r="B1033" s="40" t="s">
        <v>2783</v>
      </c>
      <c r="C1033" s="36" t="s">
        <v>4082</v>
      </c>
    </row>
    <row r="1034" spans="1:3" s="37" customFormat="1" x14ac:dyDescent="0.25">
      <c r="A1034" s="36" t="s">
        <v>2784</v>
      </c>
      <c r="B1034" s="40" t="s">
        <v>2785</v>
      </c>
      <c r="C1034" s="36" t="s">
        <v>4082</v>
      </c>
    </row>
    <row r="1035" spans="1:3" s="37" customFormat="1" x14ac:dyDescent="0.25">
      <c r="A1035" s="36" t="s">
        <v>2786</v>
      </c>
      <c r="B1035" s="40" t="s">
        <v>2787</v>
      </c>
      <c r="C1035" s="36" t="s">
        <v>4082</v>
      </c>
    </row>
    <row r="1036" spans="1:3" s="37" customFormat="1" x14ac:dyDescent="0.25">
      <c r="A1036" s="36" t="s">
        <v>2788</v>
      </c>
      <c r="B1036" s="41" t="s">
        <v>4923</v>
      </c>
      <c r="C1036" s="36" t="s">
        <v>4082</v>
      </c>
    </row>
    <row r="1037" spans="1:3" s="37" customFormat="1" x14ac:dyDescent="0.25">
      <c r="A1037" s="36" t="s">
        <v>2790</v>
      </c>
      <c r="B1037" s="40" t="s">
        <v>4924</v>
      </c>
      <c r="C1037" s="36" t="s">
        <v>4082</v>
      </c>
    </row>
    <row r="1038" spans="1:3" s="37" customFormat="1" x14ac:dyDescent="0.25">
      <c r="A1038" s="36" t="s">
        <v>2792</v>
      </c>
      <c r="B1038" s="40" t="s">
        <v>4925</v>
      </c>
      <c r="C1038" s="36" t="s">
        <v>4082</v>
      </c>
    </row>
    <row r="1039" spans="1:3" s="37" customFormat="1" x14ac:dyDescent="0.25">
      <c r="A1039" s="36" t="s">
        <v>4926</v>
      </c>
      <c r="B1039" s="40" t="s">
        <v>4927</v>
      </c>
      <c r="C1039" s="36" t="s">
        <v>4082</v>
      </c>
    </row>
    <row r="1040" spans="1:3" s="37" customFormat="1" x14ac:dyDescent="0.25">
      <c r="A1040" s="36" t="s">
        <v>2794</v>
      </c>
      <c r="B1040" s="40" t="s">
        <v>4928</v>
      </c>
      <c r="C1040" s="36" t="s">
        <v>4082</v>
      </c>
    </row>
    <row r="1041" spans="1:3" s="37" customFormat="1" x14ac:dyDescent="0.25">
      <c r="A1041" s="36" t="s">
        <v>2796</v>
      </c>
      <c r="B1041" s="40" t="s">
        <v>4929</v>
      </c>
      <c r="C1041" s="36" t="s">
        <v>4082</v>
      </c>
    </row>
    <row r="1042" spans="1:3" s="37" customFormat="1" x14ac:dyDescent="0.25">
      <c r="A1042" s="36" t="s">
        <v>2798</v>
      </c>
      <c r="B1042" s="40" t="s">
        <v>2799</v>
      </c>
      <c r="C1042" s="36" t="s">
        <v>4082</v>
      </c>
    </row>
    <row r="1043" spans="1:3" s="37" customFormat="1" x14ac:dyDescent="0.25">
      <c r="A1043" s="36" t="s">
        <v>2800</v>
      </c>
      <c r="B1043" s="40" t="s">
        <v>4930</v>
      </c>
      <c r="C1043" s="36" t="s">
        <v>4082</v>
      </c>
    </row>
    <row r="1044" spans="1:3" s="37" customFormat="1" x14ac:dyDescent="0.25">
      <c r="A1044" s="36" t="s">
        <v>4931</v>
      </c>
      <c r="B1044" s="40" t="s">
        <v>4932</v>
      </c>
      <c r="C1044" s="36" t="s">
        <v>4082</v>
      </c>
    </row>
    <row r="1045" spans="1:3" s="37" customFormat="1" x14ac:dyDescent="0.25">
      <c r="A1045" s="36" t="s">
        <v>2802</v>
      </c>
      <c r="B1045" s="40" t="s">
        <v>4933</v>
      </c>
      <c r="C1045" s="36" t="s">
        <v>4082</v>
      </c>
    </row>
    <row r="1046" spans="1:3" s="37" customFormat="1" x14ac:dyDescent="0.25">
      <c r="A1046" s="36" t="s">
        <v>4934</v>
      </c>
      <c r="B1046" s="40" t="s">
        <v>4935</v>
      </c>
      <c r="C1046" s="36" t="s">
        <v>4082</v>
      </c>
    </row>
    <row r="1047" spans="1:3" s="37" customFormat="1" x14ac:dyDescent="0.25">
      <c r="A1047" s="36" t="s">
        <v>2804</v>
      </c>
      <c r="B1047" s="40" t="s">
        <v>4936</v>
      </c>
      <c r="C1047" s="36" t="s">
        <v>4082</v>
      </c>
    </row>
    <row r="1048" spans="1:3" s="37" customFormat="1" x14ac:dyDescent="0.25">
      <c r="A1048" s="43">
        <v>403512</v>
      </c>
      <c r="B1048" s="40" t="s">
        <v>4937</v>
      </c>
      <c r="C1048" s="36" t="s">
        <v>4082</v>
      </c>
    </row>
    <row r="1049" spans="1:3" s="37" customFormat="1" x14ac:dyDescent="0.25">
      <c r="A1049" s="36" t="s">
        <v>2807</v>
      </c>
      <c r="B1049" s="40" t="s">
        <v>4938</v>
      </c>
      <c r="C1049" s="36" t="s">
        <v>4082</v>
      </c>
    </row>
    <row r="1050" spans="1:3" s="37" customFormat="1" x14ac:dyDescent="0.25">
      <c r="A1050" s="36" t="s">
        <v>2809</v>
      </c>
      <c r="B1050" s="40" t="s">
        <v>4939</v>
      </c>
      <c r="C1050" s="36" t="s">
        <v>4082</v>
      </c>
    </row>
    <row r="1051" spans="1:3" s="37" customFormat="1" x14ac:dyDescent="0.25">
      <c r="A1051" s="36" t="s">
        <v>2811</v>
      </c>
      <c r="B1051" s="44" t="s">
        <v>4940</v>
      </c>
      <c r="C1051" s="36" t="s">
        <v>4082</v>
      </c>
    </row>
    <row r="1052" spans="1:3" s="37" customFormat="1" x14ac:dyDescent="0.25">
      <c r="A1052" s="36" t="s">
        <v>2813</v>
      </c>
      <c r="B1052" s="40" t="s">
        <v>4941</v>
      </c>
      <c r="C1052" s="36" t="s">
        <v>4082</v>
      </c>
    </row>
    <row r="1053" spans="1:3" s="37" customFormat="1" x14ac:dyDescent="0.25">
      <c r="A1053" s="36" t="s">
        <v>2815</v>
      </c>
      <c r="B1053" s="40" t="s">
        <v>4942</v>
      </c>
      <c r="C1053" s="36" t="s">
        <v>4082</v>
      </c>
    </row>
    <row r="1054" spans="1:3" s="37" customFormat="1" x14ac:dyDescent="0.25">
      <c r="A1054" s="36" t="s">
        <v>2817</v>
      </c>
      <c r="B1054" s="40" t="s">
        <v>4943</v>
      </c>
      <c r="C1054" s="36" t="s">
        <v>4082</v>
      </c>
    </row>
    <row r="1055" spans="1:3" s="37" customFormat="1" x14ac:dyDescent="0.25">
      <c r="A1055" s="36" t="s">
        <v>2819</v>
      </c>
      <c r="B1055" s="40" t="s">
        <v>4944</v>
      </c>
      <c r="C1055" s="36" t="s">
        <v>4082</v>
      </c>
    </row>
    <row r="1056" spans="1:3" s="37" customFormat="1" x14ac:dyDescent="0.25">
      <c r="A1056" s="36" t="s">
        <v>4945</v>
      </c>
      <c r="B1056" s="40" t="s">
        <v>4946</v>
      </c>
      <c r="C1056" s="36" t="s">
        <v>4082</v>
      </c>
    </row>
    <row r="1057" spans="1:3" s="37" customFormat="1" x14ac:dyDescent="0.25">
      <c r="A1057" s="36" t="s">
        <v>2821</v>
      </c>
      <c r="B1057" s="40" t="s">
        <v>4947</v>
      </c>
      <c r="C1057" s="36" t="s">
        <v>4082</v>
      </c>
    </row>
    <row r="1058" spans="1:3" s="37" customFormat="1" x14ac:dyDescent="0.25">
      <c r="A1058" s="36" t="s">
        <v>2823</v>
      </c>
      <c r="B1058" s="40" t="s">
        <v>4948</v>
      </c>
      <c r="C1058" s="36" t="s">
        <v>4082</v>
      </c>
    </row>
    <row r="1059" spans="1:3" s="37" customFormat="1" x14ac:dyDescent="0.25">
      <c r="A1059" s="36" t="s">
        <v>2825</v>
      </c>
      <c r="B1059" s="40" t="s">
        <v>4949</v>
      </c>
      <c r="C1059" s="36" t="s">
        <v>4082</v>
      </c>
    </row>
    <row r="1060" spans="1:3" s="37" customFormat="1" x14ac:dyDescent="0.25">
      <c r="A1060" s="36" t="s">
        <v>2827</v>
      </c>
      <c r="B1060" s="40" t="s">
        <v>4950</v>
      </c>
      <c r="C1060" s="36" t="s">
        <v>4082</v>
      </c>
    </row>
    <row r="1061" spans="1:3" s="37" customFormat="1" x14ac:dyDescent="0.25">
      <c r="A1061" s="36" t="s">
        <v>2829</v>
      </c>
      <c r="B1061" s="40" t="s">
        <v>4951</v>
      </c>
      <c r="C1061" s="36" t="s">
        <v>4082</v>
      </c>
    </row>
    <row r="1062" spans="1:3" s="37" customFormat="1" x14ac:dyDescent="0.25">
      <c r="A1062" s="36" t="s">
        <v>2831</v>
      </c>
      <c r="B1062" s="40" t="s">
        <v>4952</v>
      </c>
      <c r="C1062" s="36" t="s">
        <v>4082</v>
      </c>
    </row>
    <row r="1063" spans="1:3" s="37" customFormat="1" x14ac:dyDescent="0.25">
      <c r="A1063" s="36" t="s">
        <v>2833</v>
      </c>
      <c r="B1063" s="41" t="s">
        <v>4953</v>
      </c>
      <c r="C1063" s="36" t="s">
        <v>4082</v>
      </c>
    </row>
    <row r="1064" spans="1:3" s="37" customFormat="1" x14ac:dyDescent="0.25">
      <c r="A1064" s="36" t="s">
        <v>2835</v>
      </c>
      <c r="B1064" s="40" t="s">
        <v>4954</v>
      </c>
      <c r="C1064" s="36" t="s">
        <v>4082</v>
      </c>
    </row>
    <row r="1065" spans="1:3" s="37" customFormat="1" x14ac:dyDescent="0.25">
      <c r="A1065" s="36" t="s">
        <v>2837</v>
      </c>
      <c r="B1065" s="40" t="s">
        <v>4955</v>
      </c>
      <c r="C1065" s="36" t="s">
        <v>4082</v>
      </c>
    </row>
    <row r="1066" spans="1:3" s="37" customFormat="1" x14ac:dyDescent="0.25">
      <c r="A1066" s="36" t="s">
        <v>2839</v>
      </c>
      <c r="B1066" s="40" t="s">
        <v>4956</v>
      </c>
      <c r="C1066" s="36" t="s">
        <v>4082</v>
      </c>
    </row>
    <row r="1067" spans="1:3" s="37" customFormat="1" x14ac:dyDescent="0.25">
      <c r="A1067" s="36" t="s">
        <v>2841</v>
      </c>
      <c r="B1067" s="40" t="s">
        <v>4957</v>
      </c>
      <c r="C1067" s="36" t="s">
        <v>4082</v>
      </c>
    </row>
    <row r="1068" spans="1:3" s="37" customFormat="1" x14ac:dyDescent="0.25">
      <c r="A1068" s="36" t="s">
        <v>2843</v>
      </c>
      <c r="B1068" s="40" t="s">
        <v>4958</v>
      </c>
      <c r="C1068" s="36" t="s">
        <v>4082</v>
      </c>
    </row>
    <row r="1069" spans="1:3" s="37" customFormat="1" x14ac:dyDescent="0.25">
      <c r="A1069" s="36" t="s">
        <v>2845</v>
      </c>
      <c r="B1069" s="40" t="s">
        <v>4959</v>
      </c>
      <c r="C1069" s="36" t="s">
        <v>4082</v>
      </c>
    </row>
    <row r="1070" spans="1:3" s="37" customFormat="1" x14ac:dyDescent="0.25">
      <c r="A1070" s="36" t="s">
        <v>4960</v>
      </c>
      <c r="B1070" s="40" t="s">
        <v>4961</v>
      </c>
      <c r="C1070" s="36" t="s">
        <v>4082</v>
      </c>
    </row>
    <row r="1071" spans="1:3" s="37" customFormat="1" x14ac:dyDescent="0.25">
      <c r="A1071" s="36" t="s">
        <v>2847</v>
      </c>
      <c r="B1071" s="40" t="s">
        <v>4962</v>
      </c>
      <c r="C1071" s="36" t="s">
        <v>4082</v>
      </c>
    </row>
    <row r="1072" spans="1:3" s="37" customFormat="1" x14ac:dyDescent="0.25">
      <c r="A1072" s="36" t="s">
        <v>2849</v>
      </c>
      <c r="B1072" s="40" t="s">
        <v>4963</v>
      </c>
      <c r="C1072" s="36" t="s">
        <v>4082</v>
      </c>
    </row>
    <row r="1073" spans="1:3" s="37" customFormat="1" x14ac:dyDescent="0.25">
      <c r="A1073" s="36" t="s">
        <v>2851</v>
      </c>
      <c r="B1073" s="40" t="s">
        <v>4964</v>
      </c>
      <c r="C1073" s="36" t="s">
        <v>4082</v>
      </c>
    </row>
    <row r="1074" spans="1:3" s="37" customFormat="1" x14ac:dyDescent="0.25">
      <c r="A1074" s="36" t="s">
        <v>2853</v>
      </c>
      <c r="B1074" s="40" t="s">
        <v>4965</v>
      </c>
      <c r="C1074" s="36" t="s">
        <v>4082</v>
      </c>
    </row>
    <row r="1075" spans="1:3" s="37" customFormat="1" x14ac:dyDescent="0.25">
      <c r="A1075" s="36" t="s">
        <v>2855</v>
      </c>
      <c r="B1075" s="40" t="s">
        <v>4966</v>
      </c>
      <c r="C1075" s="36" t="s">
        <v>4082</v>
      </c>
    </row>
    <row r="1076" spans="1:3" s="37" customFormat="1" x14ac:dyDescent="0.25">
      <c r="A1076" s="36" t="s">
        <v>2857</v>
      </c>
      <c r="B1076" s="40" t="s">
        <v>2858</v>
      </c>
    </row>
    <row r="1077" spans="1:3" s="37" customFormat="1" x14ac:dyDescent="0.25">
      <c r="A1077" s="36" t="s">
        <v>2859</v>
      </c>
      <c r="B1077" s="40" t="s">
        <v>2860</v>
      </c>
    </row>
    <row r="1078" spans="1:3" s="37" customFormat="1" x14ac:dyDescent="0.25">
      <c r="A1078" s="36" t="s">
        <v>2861</v>
      </c>
      <c r="B1078" s="40" t="s">
        <v>2862</v>
      </c>
    </row>
    <row r="1079" spans="1:3" s="37" customFormat="1" x14ac:dyDescent="0.25">
      <c r="A1079" s="36" t="s">
        <v>2869</v>
      </c>
      <c r="B1079" s="40" t="s">
        <v>2870</v>
      </c>
      <c r="C1079" s="36" t="s">
        <v>4082</v>
      </c>
    </row>
    <row r="1080" spans="1:3" s="37" customFormat="1" x14ac:dyDescent="0.25">
      <c r="A1080" s="36" t="s">
        <v>4967</v>
      </c>
      <c r="B1080" s="41" t="s">
        <v>4968</v>
      </c>
      <c r="C1080" s="36" t="s">
        <v>4082</v>
      </c>
    </row>
    <row r="1081" spans="1:3" s="37" customFormat="1" x14ac:dyDescent="0.25">
      <c r="A1081" s="36" t="s">
        <v>2871</v>
      </c>
      <c r="B1081" s="40" t="s">
        <v>2872</v>
      </c>
      <c r="C1081" s="36" t="s">
        <v>4082</v>
      </c>
    </row>
    <row r="1082" spans="1:3" s="37" customFormat="1" x14ac:dyDescent="0.25">
      <c r="A1082" s="36" t="s">
        <v>2875</v>
      </c>
      <c r="B1082" s="40" t="s">
        <v>4969</v>
      </c>
      <c r="C1082" s="36" t="s">
        <v>4082</v>
      </c>
    </row>
    <row r="1083" spans="1:3" s="37" customFormat="1" x14ac:dyDescent="0.25">
      <c r="A1083" s="36" t="s">
        <v>4970</v>
      </c>
      <c r="B1083" s="40" t="s">
        <v>4971</v>
      </c>
      <c r="C1083" s="36" t="s">
        <v>4082</v>
      </c>
    </row>
    <row r="1084" spans="1:3" s="37" customFormat="1" x14ac:dyDescent="0.25">
      <c r="A1084" s="36" t="s">
        <v>2877</v>
      </c>
      <c r="B1084" s="40" t="s">
        <v>4972</v>
      </c>
    </row>
    <row r="1085" spans="1:3" s="37" customFormat="1" x14ac:dyDescent="0.25">
      <c r="A1085" s="36" t="s">
        <v>2879</v>
      </c>
      <c r="B1085" s="40" t="s">
        <v>4973</v>
      </c>
    </row>
    <row r="1086" spans="1:3" s="37" customFormat="1" x14ac:dyDescent="0.25">
      <c r="A1086" s="36" t="s">
        <v>4974</v>
      </c>
      <c r="B1086" s="40" t="s">
        <v>4975</v>
      </c>
    </row>
    <row r="1087" spans="1:3" s="37" customFormat="1" x14ac:dyDescent="0.25">
      <c r="A1087" s="36" t="s">
        <v>4976</v>
      </c>
      <c r="B1087" s="40" t="s">
        <v>4977</v>
      </c>
    </row>
    <row r="1088" spans="1:3" s="37" customFormat="1" x14ac:dyDescent="0.25">
      <c r="A1088" s="36" t="s">
        <v>4978</v>
      </c>
      <c r="B1088" s="40" t="s">
        <v>4979</v>
      </c>
      <c r="C1088" s="36" t="s">
        <v>3778</v>
      </c>
    </row>
    <row r="1089" spans="1:3" s="37" customFormat="1" x14ac:dyDescent="0.25">
      <c r="A1089" s="36" t="s">
        <v>4980</v>
      </c>
      <c r="B1089" s="40" t="s">
        <v>4981</v>
      </c>
    </row>
    <row r="1090" spans="1:3" s="37" customFormat="1" x14ac:dyDescent="0.25">
      <c r="A1090" s="36" t="s">
        <v>114</v>
      </c>
      <c r="B1090" s="40" t="s">
        <v>4982</v>
      </c>
      <c r="C1090" s="36" t="s">
        <v>4082</v>
      </c>
    </row>
    <row r="1091" spans="1:3" s="37" customFormat="1" x14ac:dyDescent="0.25">
      <c r="A1091" s="36" t="s">
        <v>2881</v>
      </c>
      <c r="B1091" s="40" t="s">
        <v>4983</v>
      </c>
      <c r="C1091" s="36" t="s">
        <v>4082</v>
      </c>
    </row>
    <row r="1092" spans="1:3" s="37" customFormat="1" x14ac:dyDescent="0.25">
      <c r="A1092" s="36" t="s">
        <v>2883</v>
      </c>
      <c r="B1092" s="40" t="s">
        <v>4984</v>
      </c>
      <c r="C1092" s="36" t="s">
        <v>4082</v>
      </c>
    </row>
    <row r="1093" spans="1:3" s="37" customFormat="1" x14ac:dyDescent="0.25">
      <c r="A1093" s="36" t="s">
        <v>2885</v>
      </c>
      <c r="B1093" s="40" t="s">
        <v>4985</v>
      </c>
      <c r="C1093" s="36" t="s">
        <v>4082</v>
      </c>
    </row>
    <row r="1094" spans="1:3" s="37" customFormat="1" x14ac:dyDescent="0.25">
      <c r="A1094" s="36" t="s">
        <v>122</v>
      </c>
      <c r="B1094" s="40" t="s">
        <v>4986</v>
      </c>
      <c r="C1094" s="36" t="s">
        <v>4082</v>
      </c>
    </row>
    <row r="1095" spans="1:3" s="37" customFormat="1" x14ac:dyDescent="0.25">
      <c r="A1095" s="36" t="s">
        <v>4987</v>
      </c>
      <c r="B1095" s="40" t="s">
        <v>4988</v>
      </c>
      <c r="C1095" s="36" t="s">
        <v>4082</v>
      </c>
    </row>
    <row r="1096" spans="1:3" s="37" customFormat="1" x14ac:dyDescent="0.25">
      <c r="A1096" s="36" t="s">
        <v>2887</v>
      </c>
      <c r="B1096" s="40" t="s">
        <v>2888</v>
      </c>
    </row>
    <row r="1097" spans="1:3" s="37" customFormat="1" x14ac:dyDescent="0.25">
      <c r="A1097" s="36" t="s">
        <v>4989</v>
      </c>
      <c r="B1097" s="40" t="s">
        <v>4990</v>
      </c>
      <c r="C1097" s="36" t="s">
        <v>4082</v>
      </c>
    </row>
    <row r="1098" spans="1:3" s="37" customFormat="1" x14ac:dyDescent="0.25">
      <c r="A1098" s="36" t="s">
        <v>156</v>
      </c>
      <c r="B1098" s="40" t="s">
        <v>4991</v>
      </c>
      <c r="C1098" s="36" t="s">
        <v>4082</v>
      </c>
    </row>
    <row r="1099" spans="1:3" s="37" customFormat="1" x14ac:dyDescent="0.25">
      <c r="A1099" s="36" t="s">
        <v>4992</v>
      </c>
      <c r="B1099" s="40" t="s">
        <v>4993</v>
      </c>
      <c r="C1099" s="36" t="s">
        <v>4082</v>
      </c>
    </row>
    <row r="1100" spans="1:3" s="37" customFormat="1" x14ac:dyDescent="0.25">
      <c r="A1100" s="36" t="s">
        <v>160</v>
      </c>
      <c r="B1100" s="40" t="s">
        <v>4994</v>
      </c>
      <c r="C1100" s="36" t="s">
        <v>4082</v>
      </c>
    </row>
    <row r="1101" spans="1:3" s="37" customFormat="1" x14ac:dyDescent="0.25">
      <c r="A1101" s="36" t="s">
        <v>178</v>
      </c>
      <c r="B1101" s="40" t="s">
        <v>4995</v>
      </c>
      <c r="C1101" s="36" t="s">
        <v>4082</v>
      </c>
    </row>
    <row r="1102" spans="1:3" s="37" customFormat="1" x14ac:dyDescent="0.25">
      <c r="A1102" s="36" t="s">
        <v>180</v>
      </c>
      <c r="B1102" s="40" t="s">
        <v>4996</v>
      </c>
      <c r="C1102" s="36" t="s">
        <v>4082</v>
      </c>
    </row>
    <row r="1103" spans="1:3" s="37" customFormat="1" x14ac:dyDescent="0.25">
      <c r="A1103" s="36" t="s">
        <v>4997</v>
      </c>
      <c r="B1103" s="40" t="s">
        <v>4998</v>
      </c>
      <c r="C1103" s="36" t="s">
        <v>4082</v>
      </c>
    </row>
    <row r="1104" spans="1:3" s="37" customFormat="1" x14ac:dyDescent="0.25">
      <c r="A1104" s="36" t="s">
        <v>4999</v>
      </c>
      <c r="B1104" s="40" t="s">
        <v>5000</v>
      </c>
      <c r="C1104" s="36" t="s">
        <v>4082</v>
      </c>
    </row>
    <row r="1105" spans="1:3" s="37" customFormat="1" x14ac:dyDescent="0.25">
      <c r="A1105" s="36" t="s">
        <v>5001</v>
      </c>
      <c r="B1105" s="40" t="s">
        <v>5002</v>
      </c>
      <c r="C1105" s="36" t="s">
        <v>4082</v>
      </c>
    </row>
    <row r="1106" spans="1:3" s="37" customFormat="1" x14ac:dyDescent="0.25">
      <c r="A1106" s="36" t="s">
        <v>5003</v>
      </c>
      <c r="B1106" s="40" t="s">
        <v>5004</v>
      </c>
      <c r="C1106" s="36" t="s">
        <v>4082</v>
      </c>
    </row>
    <row r="1107" spans="1:3" s="37" customFormat="1" x14ac:dyDescent="0.25">
      <c r="A1107" s="36" t="s">
        <v>5005</v>
      </c>
      <c r="B1107" s="40" t="s">
        <v>5006</v>
      </c>
    </row>
    <row r="1108" spans="1:3" s="37" customFormat="1" x14ac:dyDescent="0.25">
      <c r="A1108" s="36" t="s">
        <v>5007</v>
      </c>
      <c r="B1108" s="40" t="s">
        <v>5008</v>
      </c>
    </row>
    <row r="1109" spans="1:3" s="37" customFormat="1" x14ac:dyDescent="0.25">
      <c r="A1109" s="36" t="s">
        <v>5009</v>
      </c>
      <c r="B1109" s="40" t="s">
        <v>5010</v>
      </c>
    </row>
    <row r="1110" spans="1:3" s="37" customFormat="1" x14ac:dyDescent="0.25">
      <c r="A1110" s="36" t="s">
        <v>5011</v>
      </c>
      <c r="B1110" s="40" t="s">
        <v>5012</v>
      </c>
    </row>
    <row r="1111" spans="1:3" s="37" customFormat="1" x14ac:dyDescent="0.25">
      <c r="A1111" s="36" t="s">
        <v>5013</v>
      </c>
      <c r="B1111" s="40" t="s">
        <v>5014</v>
      </c>
      <c r="C1111" s="36" t="s">
        <v>4082</v>
      </c>
    </row>
    <row r="1112" spans="1:3" s="37" customFormat="1" ht="16.5" customHeight="1" x14ac:dyDescent="0.25">
      <c r="A1112" s="36" t="s">
        <v>5015</v>
      </c>
      <c r="B1112" s="40" t="s">
        <v>5016</v>
      </c>
      <c r="C1112" s="36" t="s">
        <v>4082</v>
      </c>
    </row>
    <row r="1113" spans="1:3" s="37" customFormat="1" x14ac:dyDescent="0.25">
      <c r="A1113" s="36" t="s">
        <v>5017</v>
      </c>
      <c r="B1113" s="40" t="s">
        <v>5018</v>
      </c>
      <c r="C1113" s="36" t="s">
        <v>4082</v>
      </c>
    </row>
    <row r="1114" spans="1:3" s="37" customFormat="1" x14ac:dyDescent="0.25">
      <c r="A1114" s="36" t="s">
        <v>5019</v>
      </c>
      <c r="B1114" s="40" t="s">
        <v>5020</v>
      </c>
      <c r="C1114" s="36" t="s">
        <v>4082</v>
      </c>
    </row>
    <row r="1115" spans="1:3" s="37" customFormat="1" x14ac:dyDescent="0.25">
      <c r="A1115" s="36" t="s">
        <v>5021</v>
      </c>
      <c r="B1115" s="40" t="s">
        <v>5022</v>
      </c>
      <c r="C1115" s="36" t="s">
        <v>4082</v>
      </c>
    </row>
    <row r="1116" spans="1:3" s="37" customFormat="1" x14ac:dyDescent="0.25">
      <c r="A1116" s="36" t="s">
        <v>5023</v>
      </c>
      <c r="B1116" s="40" t="s">
        <v>5024</v>
      </c>
      <c r="C1116" s="36" t="s">
        <v>4082</v>
      </c>
    </row>
    <row r="1117" spans="1:3" s="37" customFormat="1" x14ac:dyDescent="0.25">
      <c r="A1117" s="36" t="s">
        <v>5025</v>
      </c>
      <c r="B1117" s="40" t="s">
        <v>5026</v>
      </c>
      <c r="C1117" s="36" t="s">
        <v>4082</v>
      </c>
    </row>
    <row r="1118" spans="1:3" s="37" customFormat="1" x14ac:dyDescent="0.25">
      <c r="A1118" s="36" t="s">
        <v>5027</v>
      </c>
      <c r="B1118" s="40" t="s">
        <v>5028</v>
      </c>
      <c r="C1118" s="36" t="s">
        <v>4082</v>
      </c>
    </row>
    <row r="1119" spans="1:3" s="37" customFormat="1" x14ac:dyDescent="0.25">
      <c r="A1119" s="36" t="s">
        <v>5029</v>
      </c>
      <c r="B1119" s="40" t="s">
        <v>5030</v>
      </c>
      <c r="C1119" s="36" t="s">
        <v>4082</v>
      </c>
    </row>
    <row r="1120" spans="1:3" s="37" customFormat="1" x14ac:dyDescent="0.25">
      <c r="A1120" s="36" t="s">
        <v>5031</v>
      </c>
      <c r="B1120" s="40" t="s">
        <v>5032</v>
      </c>
      <c r="C1120" s="36" t="s">
        <v>4082</v>
      </c>
    </row>
    <row r="1121" spans="1:3" s="37" customFormat="1" x14ac:dyDescent="0.25">
      <c r="A1121" s="36" t="s">
        <v>2893</v>
      </c>
      <c r="B1121" s="40" t="s">
        <v>2894</v>
      </c>
      <c r="C1121" s="36" t="s">
        <v>4082</v>
      </c>
    </row>
    <row r="1122" spans="1:3" s="37" customFormat="1" x14ac:dyDescent="0.25">
      <c r="A1122" s="36" t="s">
        <v>5033</v>
      </c>
      <c r="B1122" s="40" t="s">
        <v>5034</v>
      </c>
      <c r="C1122" s="36" t="s">
        <v>4082</v>
      </c>
    </row>
    <row r="1123" spans="1:3" s="37" customFormat="1" x14ac:dyDescent="0.25">
      <c r="A1123" s="36" t="s">
        <v>5035</v>
      </c>
      <c r="B1123" s="40" t="s">
        <v>5036</v>
      </c>
      <c r="C1123" s="36" t="s">
        <v>4082</v>
      </c>
    </row>
    <row r="1124" spans="1:3" s="37" customFormat="1" x14ac:dyDescent="0.25">
      <c r="A1124" s="36" t="s">
        <v>2895</v>
      </c>
      <c r="B1124" s="40" t="s">
        <v>5037</v>
      </c>
      <c r="C1124" s="36" t="s">
        <v>4082</v>
      </c>
    </row>
    <row r="1125" spans="1:3" s="37" customFormat="1" x14ac:dyDescent="0.25">
      <c r="A1125" s="36" t="s">
        <v>2897</v>
      </c>
      <c r="B1125" s="40" t="s">
        <v>5038</v>
      </c>
      <c r="C1125" s="36" t="s">
        <v>4082</v>
      </c>
    </row>
    <row r="1126" spans="1:3" s="37" customFormat="1" x14ac:dyDescent="0.25">
      <c r="A1126" s="36" t="s">
        <v>5039</v>
      </c>
      <c r="B1126" s="40" t="s">
        <v>5040</v>
      </c>
      <c r="C1126" s="36" t="s">
        <v>4082</v>
      </c>
    </row>
    <row r="1127" spans="1:3" s="37" customFormat="1" x14ac:dyDescent="0.25">
      <c r="A1127" s="36" t="s">
        <v>2899</v>
      </c>
      <c r="B1127" s="40" t="s">
        <v>2900</v>
      </c>
      <c r="C1127" s="36" t="s">
        <v>4082</v>
      </c>
    </row>
    <row r="1128" spans="1:3" s="37" customFormat="1" x14ac:dyDescent="0.25">
      <c r="A1128" s="36" t="s">
        <v>5041</v>
      </c>
      <c r="B1128" s="40" t="s">
        <v>5042</v>
      </c>
      <c r="C1128" s="36" t="s">
        <v>4082</v>
      </c>
    </row>
    <row r="1129" spans="1:3" s="37" customFormat="1" x14ac:dyDescent="0.25">
      <c r="A1129" s="36" t="s">
        <v>5043</v>
      </c>
      <c r="B1129" s="40" t="s">
        <v>5044</v>
      </c>
      <c r="C1129" s="36" t="s">
        <v>4082</v>
      </c>
    </row>
    <row r="1130" spans="1:3" s="37" customFormat="1" x14ac:dyDescent="0.25">
      <c r="A1130" s="36" t="s">
        <v>5045</v>
      </c>
      <c r="B1130" s="40" t="s">
        <v>5046</v>
      </c>
      <c r="C1130" s="36" t="s">
        <v>4082</v>
      </c>
    </row>
    <row r="1131" spans="1:3" s="37" customFormat="1" x14ac:dyDescent="0.25">
      <c r="A1131" s="36" t="s">
        <v>5047</v>
      </c>
      <c r="B1131" s="40" t="s">
        <v>5048</v>
      </c>
      <c r="C1131" s="36" t="s">
        <v>4082</v>
      </c>
    </row>
    <row r="1132" spans="1:3" s="37" customFormat="1" x14ac:dyDescent="0.25">
      <c r="A1132" s="36" t="s">
        <v>5049</v>
      </c>
      <c r="B1132" s="40" t="s">
        <v>5050</v>
      </c>
      <c r="C1132" s="36" t="s">
        <v>4082</v>
      </c>
    </row>
    <row r="1133" spans="1:3" s="37" customFormat="1" x14ac:dyDescent="0.25">
      <c r="A1133" s="36" t="s">
        <v>2901</v>
      </c>
      <c r="B1133" s="40" t="s">
        <v>2902</v>
      </c>
      <c r="C1133" s="36" t="s">
        <v>4082</v>
      </c>
    </row>
    <row r="1134" spans="1:3" s="37" customFormat="1" x14ac:dyDescent="0.25">
      <c r="A1134" s="36" t="s">
        <v>2903</v>
      </c>
      <c r="B1134" s="40" t="s">
        <v>5051</v>
      </c>
      <c r="C1134" s="36" t="s">
        <v>4082</v>
      </c>
    </row>
    <row r="1135" spans="1:3" s="37" customFormat="1" x14ac:dyDescent="0.25">
      <c r="A1135" s="36" t="s">
        <v>2905</v>
      </c>
      <c r="B1135" s="40" t="s">
        <v>2906</v>
      </c>
      <c r="C1135" s="36" t="s">
        <v>4082</v>
      </c>
    </row>
    <row r="1136" spans="1:3" s="37" customFormat="1" x14ac:dyDescent="0.25">
      <c r="A1136" s="36" t="s">
        <v>2907</v>
      </c>
      <c r="B1136" s="40" t="s">
        <v>5052</v>
      </c>
      <c r="C1136" s="36" t="s">
        <v>4082</v>
      </c>
    </row>
    <row r="1137" spans="1:3" s="37" customFormat="1" x14ac:dyDescent="0.25">
      <c r="A1137" s="36" t="s">
        <v>5053</v>
      </c>
      <c r="B1137" s="40" t="s">
        <v>5054</v>
      </c>
      <c r="C1137" s="36" t="s">
        <v>4082</v>
      </c>
    </row>
    <row r="1138" spans="1:3" s="37" customFormat="1" x14ac:dyDescent="0.25">
      <c r="A1138" s="36" t="s">
        <v>2909</v>
      </c>
      <c r="B1138" s="40" t="s">
        <v>5055</v>
      </c>
      <c r="C1138" s="36" t="s">
        <v>4082</v>
      </c>
    </row>
    <row r="1139" spans="1:3" s="37" customFormat="1" x14ac:dyDescent="0.25">
      <c r="A1139" s="36" t="s">
        <v>2911</v>
      </c>
      <c r="B1139" s="40" t="s">
        <v>5056</v>
      </c>
      <c r="C1139" s="36" t="s">
        <v>4082</v>
      </c>
    </row>
    <row r="1140" spans="1:3" s="37" customFormat="1" x14ac:dyDescent="0.25">
      <c r="A1140" s="36" t="s">
        <v>2913</v>
      </c>
      <c r="B1140" s="40" t="s">
        <v>2914</v>
      </c>
      <c r="C1140" s="36" t="s">
        <v>4082</v>
      </c>
    </row>
    <row r="1141" spans="1:3" s="37" customFormat="1" x14ac:dyDescent="0.25">
      <c r="A1141" s="36" t="s">
        <v>2915</v>
      </c>
      <c r="B1141" s="40" t="s">
        <v>2916</v>
      </c>
      <c r="C1141" s="36" t="s">
        <v>4082</v>
      </c>
    </row>
    <row r="1142" spans="1:3" s="37" customFormat="1" x14ac:dyDescent="0.25">
      <c r="A1142" s="36" t="s">
        <v>5057</v>
      </c>
      <c r="B1142" s="40" t="s">
        <v>5058</v>
      </c>
      <c r="C1142" s="36" t="s">
        <v>4082</v>
      </c>
    </row>
    <row r="1143" spans="1:3" s="37" customFormat="1" x14ac:dyDescent="0.25">
      <c r="A1143" s="36" t="s">
        <v>5059</v>
      </c>
      <c r="B1143" s="40" t="s">
        <v>5060</v>
      </c>
      <c r="C1143" s="36" t="s">
        <v>4082</v>
      </c>
    </row>
    <row r="1144" spans="1:3" s="37" customFormat="1" x14ac:dyDescent="0.25">
      <c r="A1144" s="36" t="s">
        <v>5061</v>
      </c>
      <c r="B1144" s="40" t="s">
        <v>5062</v>
      </c>
      <c r="C1144" s="36" t="s">
        <v>4082</v>
      </c>
    </row>
    <row r="1145" spans="1:3" s="37" customFormat="1" x14ac:dyDescent="0.25">
      <c r="A1145" s="36" t="s">
        <v>5063</v>
      </c>
      <c r="B1145" s="40" t="s">
        <v>5064</v>
      </c>
      <c r="C1145" s="36" t="s">
        <v>4082</v>
      </c>
    </row>
    <row r="1146" spans="1:3" s="37" customFormat="1" x14ac:dyDescent="0.25">
      <c r="A1146" s="36" t="s">
        <v>2917</v>
      </c>
      <c r="B1146" s="40" t="s">
        <v>2918</v>
      </c>
      <c r="C1146" s="36" t="s">
        <v>4082</v>
      </c>
    </row>
    <row r="1147" spans="1:3" s="37" customFormat="1" x14ac:dyDescent="0.25">
      <c r="A1147" s="36" t="s">
        <v>5065</v>
      </c>
      <c r="B1147" s="40" t="s">
        <v>5066</v>
      </c>
      <c r="C1147" s="36" t="s">
        <v>4082</v>
      </c>
    </row>
    <row r="1148" spans="1:3" s="37" customFormat="1" x14ac:dyDescent="0.25">
      <c r="A1148" s="36" t="s">
        <v>2919</v>
      </c>
      <c r="B1148" s="40" t="s">
        <v>5067</v>
      </c>
      <c r="C1148" s="36" t="s">
        <v>4082</v>
      </c>
    </row>
    <row r="1149" spans="1:3" s="37" customFormat="1" x14ac:dyDescent="0.25">
      <c r="A1149" s="36" t="s">
        <v>5068</v>
      </c>
      <c r="B1149" s="40" t="s">
        <v>5069</v>
      </c>
      <c r="C1149" s="36" t="s">
        <v>4082</v>
      </c>
    </row>
    <row r="1150" spans="1:3" s="37" customFormat="1" x14ac:dyDescent="0.25">
      <c r="A1150" s="36" t="s">
        <v>5070</v>
      </c>
      <c r="B1150" s="40" t="s">
        <v>5071</v>
      </c>
      <c r="C1150" s="36" t="s">
        <v>4082</v>
      </c>
    </row>
    <row r="1151" spans="1:3" s="37" customFormat="1" x14ac:dyDescent="0.25">
      <c r="A1151" s="36" t="s">
        <v>5072</v>
      </c>
      <c r="B1151" s="40" t="s">
        <v>5073</v>
      </c>
      <c r="C1151" s="36" t="s">
        <v>4082</v>
      </c>
    </row>
    <row r="1152" spans="1:3" s="37" customFormat="1" x14ac:dyDescent="0.25">
      <c r="A1152" s="36" t="s">
        <v>5074</v>
      </c>
      <c r="B1152" s="40" t="s">
        <v>5075</v>
      </c>
      <c r="C1152" s="36" t="s">
        <v>4082</v>
      </c>
    </row>
    <row r="1153" spans="1:3" s="37" customFormat="1" x14ac:dyDescent="0.25">
      <c r="A1153" s="36" t="s">
        <v>5076</v>
      </c>
      <c r="B1153" s="40" t="s">
        <v>5077</v>
      </c>
      <c r="C1153" s="36" t="s">
        <v>4082</v>
      </c>
    </row>
    <row r="1154" spans="1:3" s="37" customFormat="1" x14ac:dyDescent="0.25">
      <c r="A1154" s="36" t="s">
        <v>2921</v>
      </c>
      <c r="B1154" s="40" t="s">
        <v>5078</v>
      </c>
      <c r="C1154" s="36" t="s">
        <v>4082</v>
      </c>
    </row>
    <row r="1155" spans="1:3" s="37" customFormat="1" x14ac:dyDescent="0.25">
      <c r="A1155" s="36" t="s">
        <v>5079</v>
      </c>
      <c r="B1155" s="41" t="s">
        <v>5080</v>
      </c>
      <c r="C1155" s="36" t="s">
        <v>4082</v>
      </c>
    </row>
    <row r="1156" spans="1:3" s="37" customFormat="1" x14ac:dyDescent="0.25">
      <c r="A1156" s="36" t="s">
        <v>2923</v>
      </c>
      <c r="B1156" s="40" t="s">
        <v>5081</v>
      </c>
      <c r="C1156" s="36" t="s">
        <v>4082</v>
      </c>
    </row>
    <row r="1157" spans="1:3" s="37" customFormat="1" x14ac:dyDescent="0.25">
      <c r="A1157" s="36" t="s">
        <v>5082</v>
      </c>
      <c r="B1157" s="40" t="s">
        <v>5083</v>
      </c>
      <c r="C1157" s="36" t="s">
        <v>4082</v>
      </c>
    </row>
    <row r="1158" spans="1:3" s="37" customFormat="1" x14ac:dyDescent="0.25">
      <c r="A1158" s="36" t="s">
        <v>2925</v>
      </c>
      <c r="B1158" s="40" t="s">
        <v>2926</v>
      </c>
      <c r="C1158" s="36" t="s">
        <v>4082</v>
      </c>
    </row>
    <row r="1159" spans="1:3" s="37" customFormat="1" x14ac:dyDescent="0.25">
      <c r="A1159" s="36" t="s">
        <v>2927</v>
      </c>
      <c r="B1159" s="40" t="s">
        <v>2928</v>
      </c>
      <c r="C1159" s="36" t="s">
        <v>4082</v>
      </c>
    </row>
    <row r="1160" spans="1:3" s="37" customFormat="1" x14ac:dyDescent="0.25">
      <c r="A1160" s="36" t="s">
        <v>2929</v>
      </c>
      <c r="B1160" s="40" t="s">
        <v>5084</v>
      </c>
      <c r="C1160" s="36" t="s">
        <v>4082</v>
      </c>
    </row>
    <row r="1161" spans="1:3" s="37" customFormat="1" x14ac:dyDescent="0.25">
      <c r="A1161" s="36" t="s">
        <v>2931</v>
      </c>
      <c r="B1161" s="40" t="s">
        <v>5085</v>
      </c>
      <c r="C1161" s="36" t="s">
        <v>4082</v>
      </c>
    </row>
    <row r="1162" spans="1:3" s="37" customFormat="1" x14ac:dyDescent="0.25">
      <c r="A1162" s="36" t="s">
        <v>2933</v>
      </c>
      <c r="B1162" s="40" t="s">
        <v>5086</v>
      </c>
      <c r="C1162" s="36" t="s">
        <v>4082</v>
      </c>
    </row>
    <row r="1163" spans="1:3" s="37" customFormat="1" x14ac:dyDescent="0.25">
      <c r="A1163" s="36" t="s">
        <v>5087</v>
      </c>
      <c r="B1163" s="40" t="s">
        <v>5088</v>
      </c>
      <c r="C1163" s="36" t="s">
        <v>4082</v>
      </c>
    </row>
    <row r="1164" spans="1:3" s="37" customFormat="1" x14ac:dyDescent="0.25">
      <c r="A1164" s="36" t="s">
        <v>2935</v>
      </c>
      <c r="B1164" s="40" t="s">
        <v>5089</v>
      </c>
      <c r="C1164" s="36" t="s">
        <v>4082</v>
      </c>
    </row>
    <row r="1165" spans="1:3" s="37" customFormat="1" x14ac:dyDescent="0.25">
      <c r="A1165" s="36" t="s">
        <v>5090</v>
      </c>
      <c r="B1165" s="40" t="s">
        <v>5091</v>
      </c>
      <c r="C1165" s="36" t="s">
        <v>5092</v>
      </c>
    </row>
    <row r="1166" spans="1:3" s="37" customFormat="1" x14ac:dyDescent="0.25">
      <c r="A1166" s="36" t="s">
        <v>5093</v>
      </c>
      <c r="B1166" s="40" t="s">
        <v>5094</v>
      </c>
      <c r="C1166" s="36" t="s">
        <v>5092</v>
      </c>
    </row>
    <row r="1167" spans="1:3" s="37" customFormat="1" x14ac:dyDescent="0.25">
      <c r="A1167" s="36" t="s">
        <v>5095</v>
      </c>
      <c r="B1167" s="40" t="s">
        <v>5096</v>
      </c>
      <c r="C1167" s="36" t="s">
        <v>5092</v>
      </c>
    </row>
    <row r="1168" spans="1:3" s="37" customFormat="1" x14ac:dyDescent="0.25">
      <c r="A1168" s="36" t="s">
        <v>5097</v>
      </c>
      <c r="B1168" s="40" t="s">
        <v>5098</v>
      </c>
      <c r="C1168" s="36" t="s">
        <v>5092</v>
      </c>
    </row>
    <row r="1169" spans="1:3" s="37" customFormat="1" x14ac:dyDescent="0.25">
      <c r="A1169" s="36" t="s">
        <v>5099</v>
      </c>
      <c r="B1169" s="40" t="s">
        <v>5100</v>
      </c>
      <c r="C1169" s="36" t="s">
        <v>5092</v>
      </c>
    </row>
    <row r="1170" spans="1:3" s="37" customFormat="1" x14ac:dyDescent="0.25">
      <c r="A1170" s="36" t="s">
        <v>5101</v>
      </c>
      <c r="B1170" s="40" t="s">
        <v>5102</v>
      </c>
      <c r="C1170" s="36" t="s">
        <v>5092</v>
      </c>
    </row>
    <row r="1171" spans="1:3" s="37" customFormat="1" x14ac:dyDescent="0.25">
      <c r="A1171" s="36" t="s">
        <v>5103</v>
      </c>
      <c r="B1171" s="40" t="s">
        <v>5104</v>
      </c>
      <c r="C1171" s="36" t="s">
        <v>5092</v>
      </c>
    </row>
    <row r="1172" spans="1:3" s="37" customFormat="1" x14ac:dyDescent="0.25">
      <c r="A1172" s="36" t="s">
        <v>5105</v>
      </c>
      <c r="B1172" s="40" t="s">
        <v>5106</v>
      </c>
      <c r="C1172" s="36" t="s">
        <v>5092</v>
      </c>
    </row>
    <row r="1173" spans="1:3" s="37" customFormat="1" x14ac:dyDescent="0.25">
      <c r="A1173" s="36" t="s">
        <v>5107</v>
      </c>
      <c r="B1173" s="40" t="s">
        <v>5108</v>
      </c>
      <c r="C1173" s="36" t="s">
        <v>5092</v>
      </c>
    </row>
    <row r="1174" spans="1:3" s="37" customFormat="1" x14ac:dyDescent="0.25">
      <c r="A1174" s="36" t="s">
        <v>5109</v>
      </c>
      <c r="B1174" s="41" t="s">
        <v>5110</v>
      </c>
      <c r="C1174" s="36" t="s">
        <v>5092</v>
      </c>
    </row>
    <row r="1175" spans="1:3" s="37" customFormat="1" x14ac:dyDescent="0.25">
      <c r="A1175" s="36" t="s">
        <v>5111</v>
      </c>
      <c r="B1175" s="40" t="s">
        <v>5112</v>
      </c>
      <c r="C1175" s="36" t="s">
        <v>5092</v>
      </c>
    </row>
    <row r="1176" spans="1:3" s="37" customFormat="1" x14ac:dyDescent="0.25">
      <c r="A1176" s="36" t="s">
        <v>5113</v>
      </c>
      <c r="B1176" s="40" t="s">
        <v>5114</v>
      </c>
      <c r="C1176" s="36" t="s">
        <v>5092</v>
      </c>
    </row>
    <row r="1177" spans="1:3" s="37" customFormat="1" x14ac:dyDescent="0.25">
      <c r="A1177" s="36" t="s">
        <v>2937</v>
      </c>
      <c r="B1177" s="40" t="s">
        <v>2938</v>
      </c>
    </row>
    <row r="1178" spans="1:3" s="37" customFormat="1" x14ac:dyDescent="0.25">
      <c r="A1178" s="36" t="s">
        <v>2939</v>
      </c>
      <c r="B1178" s="40" t="s">
        <v>2940</v>
      </c>
    </row>
    <row r="1179" spans="1:3" s="37" customFormat="1" x14ac:dyDescent="0.25">
      <c r="A1179" s="36" t="s">
        <v>2941</v>
      </c>
      <c r="B1179" s="40" t="s">
        <v>2942</v>
      </c>
    </row>
    <row r="1180" spans="1:3" s="37" customFormat="1" x14ac:dyDescent="0.25">
      <c r="A1180" s="36" t="s">
        <v>2943</v>
      </c>
      <c r="B1180" s="40" t="s">
        <v>2944</v>
      </c>
    </row>
    <row r="1181" spans="1:3" s="37" customFormat="1" x14ac:dyDescent="0.25">
      <c r="A1181" s="36" t="s">
        <v>2945</v>
      </c>
      <c r="B1181" s="40" t="s">
        <v>2946</v>
      </c>
    </row>
    <row r="1182" spans="1:3" s="37" customFormat="1" x14ac:dyDescent="0.25">
      <c r="A1182" s="36" t="s">
        <v>5115</v>
      </c>
      <c r="B1182" s="40" t="s">
        <v>5116</v>
      </c>
      <c r="C1182" s="36" t="s">
        <v>5092</v>
      </c>
    </row>
    <row r="1183" spans="1:3" s="37" customFormat="1" x14ac:dyDescent="0.25">
      <c r="A1183" s="36" t="s">
        <v>5117</v>
      </c>
      <c r="B1183" s="40" t="s">
        <v>5118</v>
      </c>
      <c r="C1183" s="36" t="s">
        <v>5092</v>
      </c>
    </row>
    <row r="1184" spans="1:3" s="37" customFormat="1" x14ac:dyDescent="0.25">
      <c r="A1184" s="36" t="s">
        <v>5119</v>
      </c>
      <c r="B1184" s="40" t="s">
        <v>5120</v>
      </c>
      <c r="C1184" s="36" t="s">
        <v>5092</v>
      </c>
    </row>
    <row r="1185" spans="1:3" s="37" customFormat="1" x14ac:dyDescent="0.25">
      <c r="A1185" s="36" t="s">
        <v>5121</v>
      </c>
      <c r="B1185" s="40" t="s">
        <v>5122</v>
      </c>
      <c r="C1185" s="36" t="s">
        <v>5092</v>
      </c>
    </row>
    <row r="1186" spans="1:3" s="37" customFormat="1" x14ac:dyDescent="0.25">
      <c r="A1186" s="36" t="s">
        <v>5123</v>
      </c>
      <c r="B1186" s="40" t="s">
        <v>5124</v>
      </c>
      <c r="C1186" s="36" t="s">
        <v>5092</v>
      </c>
    </row>
    <row r="1187" spans="1:3" s="37" customFormat="1" x14ac:dyDescent="0.25">
      <c r="A1187" s="36" t="s">
        <v>5125</v>
      </c>
      <c r="B1187" s="40" t="s">
        <v>5126</v>
      </c>
      <c r="C1187" s="36" t="s">
        <v>5092</v>
      </c>
    </row>
    <row r="1188" spans="1:3" s="37" customFormat="1" x14ac:dyDescent="0.25">
      <c r="A1188" s="36" t="s">
        <v>5127</v>
      </c>
      <c r="B1188" s="40" t="s">
        <v>5128</v>
      </c>
      <c r="C1188" s="36" t="s">
        <v>5092</v>
      </c>
    </row>
    <row r="1189" spans="1:3" s="37" customFormat="1" x14ac:dyDescent="0.25">
      <c r="A1189" s="36" t="s">
        <v>5129</v>
      </c>
      <c r="B1189" s="40" t="s">
        <v>5130</v>
      </c>
      <c r="C1189" s="36" t="s">
        <v>5092</v>
      </c>
    </row>
    <row r="1190" spans="1:3" s="37" customFormat="1" x14ac:dyDescent="0.25">
      <c r="A1190" s="36" t="s">
        <v>5131</v>
      </c>
      <c r="B1190" s="40" t="s">
        <v>5132</v>
      </c>
      <c r="C1190" s="36" t="s">
        <v>5092</v>
      </c>
    </row>
    <row r="1191" spans="1:3" s="37" customFormat="1" x14ac:dyDescent="0.25">
      <c r="A1191" s="36" t="s">
        <v>5133</v>
      </c>
      <c r="B1191" s="40" t="s">
        <v>5134</v>
      </c>
      <c r="C1191" s="36" t="s">
        <v>5092</v>
      </c>
    </row>
    <row r="1192" spans="1:3" s="37" customFormat="1" x14ac:dyDescent="0.25">
      <c r="A1192" s="36" t="s">
        <v>5135</v>
      </c>
      <c r="B1192" s="40" t="s">
        <v>5136</v>
      </c>
      <c r="C1192" s="36" t="s">
        <v>5092</v>
      </c>
    </row>
    <row r="1193" spans="1:3" s="37" customFormat="1" x14ac:dyDescent="0.25">
      <c r="A1193" s="36" t="s">
        <v>5137</v>
      </c>
      <c r="B1193" s="40" t="s">
        <v>5138</v>
      </c>
      <c r="C1193" s="36" t="s">
        <v>5092</v>
      </c>
    </row>
    <row r="1194" spans="1:3" s="37" customFormat="1" x14ac:dyDescent="0.25">
      <c r="A1194" s="36" t="s">
        <v>5139</v>
      </c>
      <c r="B1194" s="40" t="s">
        <v>5140</v>
      </c>
      <c r="C1194" s="36" t="s">
        <v>5092</v>
      </c>
    </row>
    <row r="1195" spans="1:3" s="37" customFormat="1" x14ac:dyDescent="0.25">
      <c r="A1195" s="36" t="s">
        <v>5141</v>
      </c>
      <c r="B1195" s="40" t="s">
        <v>5142</v>
      </c>
    </row>
    <row r="1196" spans="1:3" s="37" customFormat="1" x14ac:dyDescent="0.25">
      <c r="A1196" s="36" t="s">
        <v>2987</v>
      </c>
      <c r="B1196" s="40" t="s">
        <v>5143</v>
      </c>
    </row>
    <row r="1197" spans="1:3" s="37" customFormat="1" x14ac:dyDescent="0.25">
      <c r="A1197" s="36" t="s">
        <v>2989</v>
      </c>
      <c r="B1197" s="40" t="s">
        <v>5144</v>
      </c>
    </row>
    <row r="1198" spans="1:3" s="37" customFormat="1" x14ac:dyDescent="0.25">
      <c r="A1198" s="36" t="s">
        <v>3031</v>
      </c>
      <c r="B1198" s="41" t="s">
        <v>5145</v>
      </c>
    </row>
    <row r="1199" spans="1:3" s="37" customFormat="1" x14ac:dyDescent="0.25">
      <c r="A1199" s="36" t="s">
        <v>3033</v>
      </c>
      <c r="B1199" s="40" t="s">
        <v>5146</v>
      </c>
    </row>
    <row r="1200" spans="1:3" s="37" customFormat="1" x14ac:dyDescent="0.25">
      <c r="A1200" s="36" t="s">
        <v>3035</v>
      </c>
      <c r="B1200" s="40" t="s">
        <v>3036</v>
      </c>
    </row>
    <row r="1201" spans="1:2" s="37" customFormat="1" x14ac:dyDescent="0.25">
      <c r="A1201" s="36" t="s">
        <v>3037</v>
      </c>
      <c r="B1201" s="40" t="s">
        <v>5147</v>
      </c>
    </row>
    <row r="1202" spans="1:2" s="37" customFormat="1" x14ac:dyDescent="0.25">
      <c r="A1202" s="36" t="s">
        <v>3039</v>
      </c>
      <c r="B1202" s="41" t="s">
        <v>5148</v>
      </c>
    </row>
    <row r="1203" spans="1:2" s="37" customFormat="1" x14ac:dyDescent="0.25">
      <c r="A1203" s="36" t="s">
        <v>3041</v>
      </c>
      <c r="B1203" s="40" t="s">
        <v>5149</v>
      </c>
    </row>
    <row r="1204" spans="1:2" s="37" customFormat="1" x14ac:dyDescent="0.25">
      <c r="A1204" s="36" t="s">
        <v>3043</v>
      </c>
      <c r="B1204" s="40" t="s">
        <v>5150</v>
      </c>
    </row>
    <row r="1205" spans="1:2" s="37" customFormat="1" x14ac:dyDescent="0.25">
      <c r="A1205" s="36" t="s">
        <v>3045</v>
      </c>
      <c r="B1205" s="40" t="s">
        <v>3046</v>
      </c>
    </row>
    <row r="1206" spans="1:2" s="37" customFormat="1" x14ac:dyDescent="0.25">
      <c r="A1206" s="36" t="s">
        <v>3064</v>
      </c>
      <c r="B1206" s="40" t="s">
        <v>5151</v>
      </c>
    </row>
    <row r="1207" spans="1:2" s="37" customFormat="1" x14ac:dyDescent="0.25">
      <c r="A1207" s="36" t="s">
        <v>3066</v>
      </c>
      <c r="B1207" s="40" t="s">
        <v>5152</v>
      </c>
    </row>
    <row r="1208" spans="1:2" s="37" customFormat="1" x14ac:dyDescent="0.25">
      <c r="A1208" s="36" t="s">
        <v>3089</v>
      </c>
      <c r="B1208" s="40" t="s">
        <v>3090</v>
      </c>
    </row>
    <row r="1209" spans="1:2" s="37" customFormat="1" x14ac:dyDescent="0.25">
      <c r="A1209" s="36" t="s">
        <v>3091</v>
      </c>
      <c r="B1209" s="40" t="s">
        <v>5153</v>
      </c>
    </row>
    <row r="1210" spans="1:2" s="37" customFormat="1" x14ac:dyDescent="0.25">
      <c r="A1210" s="36" t="s">
        <v>3093</v>
      </c>
      <c r="B1210" s="40" t="s">
        <v>5154</v>
      </c>
    </row>
    <row r="1211" spans="1:2" s="37" customFormat="1" x14ac:dyDescent="0.25">
      <c r="A1211" s="36" t="s">
        <v>3095</v>
      </c>
      <c r="B1211" s="40" t="s">
        <v>5155</v>
      </c>
    </row>
    <row r="1212" spans="1:2" s="37" customFormat="1" x14ac:dyDescent="0.25">
      <c r="A1212" s="36" t="s">
        <v>3097</v>
      </c>
      <c r="B1212" s="40" t="s">
        <v>5156</v>
      </c>
    </row>
    <row r="1213" spans="1:2" s="37" customFormat="1" x14ac:dyDescent="0.25">
      <c r="A1213" s="36" t="s">
        <v>3099</v>
      </c>
      <c r="B1213" s="40" t="s">
        <v>5157</v>
      </c>
    </row>
    <row r="1214" spans="1:2" s="37" customFormat="1" x14ac:dyDescent="0.25">
      <c r="A1214" s="36" t="s">
        <v>3101</v>
      </c>
      <c r="B1214" s="40" t="s">
        <v>5158</v>
      </c>
    </row>
    <row r="1215" spans="1:2" s="37" customFormat="1" x14ac:dyDescent="0.25">
      <c r="A1215" s="36" t="s">
        <v>3103</v>
      </c>
      <c r="B1215" s="40" t="s">
        <v>5159</v>
      </c>
    </row>
    <row r="1216" spans="1:2" s="37" customFormat="1" x14ac:dyDescent="0.25">
      <c r="A1216" s="36" t="s">
        <v>3178</v>
      </c>
      <c r="B1216" s="40" t="s">
        <v>3179</v>
      </c>
    </row>
    <row r="1217" spans="1:2" s="37" customFormat="1" x14ac:dyDescent="0.25">
      <c r="A1217" s="36" t="s">
        <v>3180</v>
      </c>
      <c r="B1217" s="40" t="s">
        <v>5160</v>
      </c>
    </row>
    <row r="1218" spans="1:2" s="37" customFormat="1" x14ac:dyDescent="0.25">
      <c r="A1218" s="36" t="s">
        <v>3182</v>
      </c>
      <c r="B1218" s="40" t="s">
        <v>5161</v>
      </c>
    </row>
    <row r="1219" spans="1:2" s="37" customFormat="1" x14ac:dyDescent="0.25">
      <c r="A1219" s="36" t="s">
        <v>3184</v>
      </c>
      <c r="B1219" s="41" t="s">
        <v>5162</v>
      </c>
    </row>
    <row r="1220" spans="1:2" s="37" customFormat="1" x14ac:dyDescent="0.25">
      <c r="A1220" s="36" t="s">
        <v>3186</v>
      </c>
      <c r="B1220" s="40" t="s">
        <v>5163</v>
      </c>
    </row>
    <row r="1221" spans="1:2" s="37" customFormat="1" x14ac:dyDescent="0.25">
      <c r="A1221" s="36" t="s">
        <v>3188</v>
      </c>
      <c r="B1221" s="40" t="s">
        <v>5164</v>
      </c>
    </row>
    <row r="1222" spans="1:2" s="37" customFormat="1" x14ac:dyDescent="0.25">
      <c r="A1222" s="36" t="s">
        <v>3190</v>
      </c>
      <c r="B1222" s="40" t="s">
        <v>5165</v>
      </c>
    </row>
    <row r="1223" spans="1:2" s="37" customFormat="1" x14ac:dyDescent="0.25">
      <c r="A1223" s="36" t="s">
        <v>3192</v>
      </c>
      <c r="B1223" s="40" t="s">
        <v>5166</v>
      </c>
    </row>
    <row r="1224" spans="1:2" s="37" customFormat="1" x14ac:dyDescent="0.25">
      <c r="A1224" s="36" t="s">
        <v>3216</v>
      </c>
      <c r="B1224" s="40" t="s">
        <v>5167</v>
      </c>
    </row>
    <row r="1225" spans="1:2" s="37" customFormat="1" x14ac:dyDescent="0.25">
      <c r="A1225" s="36" t="s">
        <v>3222</v>
      </c>
      <c r="B1225" s="40" t="s">
        <v>5168</v>
      </c>
    </row>
    <row r="1226" spans="1:2" s="37" customFormat="1" x14ac:dyDescent="0.25">
      <c r="A1226" s="36" t="s">
        <v>3224</v>
      </c>
      <c r="B1226" s="40" t="s">
        <v>5169</v>
      </c>
    </row>
    <row r="1227" spans="1:2" s="37" customFormat="1" x14ac:dyDescent="0.25">
      <c r="A1227" s="36" t="s">
        <v>3226</v>
      </c>
      <c r="B1227" s="40" t="s">
        <v>5170</v>
      </c>
    </row>
    <row r="1228" spans="1:2" s="37" customFormat="1" x14ac:dyDescent="0.25">
      <c r="A1228" s="36" t="s">
        <v>3228</v>
      </c>
      <c r="B1228" s="40" t="s">
        <v>5171</v>
      </c>
    </row>
    <row r="1229" spans="1:2" s="37" customFormat="1" x14ac:dyDescent="0.25">
      <c r="A1229" s="36" t="s">
        <v>3244</v>
      </c>
      <c r="B1229" s="40" t="s">
        <v>5172</v>
      </c>
    </row>
    <row r="1230" spans="1:2" s="37" customFormat="1" x14ac:dyDescent="0.25">
      <c r="A1230" s="36" t="s">
        <v>3246</v>
      </c>
      <c r="B1230" s="40" t="s">
        <v>5173</v>
      </c>
    </row>
    <row r="1231" spans="1:2" s="37" customFormat="1" x14ac:dyDescent="0.25">
      <c r="A1231" s="36" t="s">
        <v>3248</v>
      </c>
      <c r="B1231" s="40" t="s">
        <v>5174</v>
      </c>
    </row>
    <row r="1232" spans="1:2" s="37" customFormat="1" x14ac:dyDescent="0.25">
      <c r="A1232" s="36" t="s">
        <v>3250</v>
      </c>
      <c r="B1232" s="40" t="s">
        <v>5175</v>
      </c>
    </row>
    <row r="1233" spans="1:2" s="37" customFormat="1" x14ac:dyDescent="0.25">
      <c r="A1233" s="36" t="s">
        <v>3252</v>
      </c>
      <c r="B1233" s="40" t="s">
        <v>5176</v>
      </c>
    </row>
    <row r="1234" spans="1:2" s="37" customFormat="1" x14ac:dyDescent="0.25">
      <c r="A1234" s="36" t="s">
        <v>5177</v>
      </c>
      <c r="B1234" s="40" t="s">
        <v>5178</v>
      </c>
    </row>
    <row r="1235" spans="1:2" s="37" customFormat="1" x14ac:dyDescent="0.25">
      <c r="A1235" s="36" t="s">
        <v>5179</v>
      </c>
      <c r="B1235" s="40" t="s">
        <v>5180</v>
      </c>
    </row>
    <row r="1236" spans="1:2" s="37" customFormat="1" x14ac:dyDescent="0.25">
      <c r="A1236" s="36" t="s">
        <v>5181</v>
      </c>
      <c r="B1236" s="40" t="s">
        <v>5182</v>
      </c>
    </row>
    <row r="1237" spans="1:2" s="37" customFormat="1" x14ac:dyDescent="0.25">
      <c r="A1237" s="36" t="s">
        <v>5183</v>
      </c>
      <c r="B1237" s="40" t="s">
        <v>5184</v>
      </c>
    </row>
    <row r="1238" spans="1:2" s="37" customFormat="1" x14ac:dyDescent="0.25">
      <c r="A1238" s="43">
        <v>951020</v>
      </c>
      <c r="B1238" s="40" t="s">
        <v>5185</v>
      </c>
    </row>
    <row r="1239" spans="1:2" s="37" customFormat="1" x14ac:dyDescent="0.25">
      <c r="A1239" s="43">
        <v>951030</v>
      </c>
      <c r="B1239" s="41" t="s">
        <v>5186</v>
      </c>
    </row>
    <row r="1240" spans="1:2" s="37" customFormat="1" x14ac:dyDescent="0.25">
      <c r="A1240" s="36" t="s">
        <v>5187</v>
      </c>
      <c r="B1240" s="40" t="s">
        <v>5188</v>
      </c>
    </row>
    <row r="1241" spans="1:2" s="37" customFormat="1" x14ac:dyDescent="0.25">
      <c r="A1241" s="36" t="s">
        <v>5189</v>
      </c>
      <c r="B1241" s="40" t="s">
        <v>5190</v>
      </c>
    </row>
    <row r="1242" spans="1:2" s="37" customFormat="1" x14ac:dyDescent="0.25">
      <c r="A1242" s="36" t="s">
        <v>5191</v>
      </c>
      <c r="B1242" s="40" t="s">
        <v>5192</v>
      </c>
    </row>
    <row r="1243" spans="1:2" s="37" customFormat="1" x14ac:dyDescent="0.25">
      <c r="A1243" s="36" t="s">
        <v>5193</v>
      </c>
      <c r="B1243" s="40" t="s">
        <v>5194</v>
      </c>
    </row>
    <row r="1244" spans="1:2" s="37" customFormat="1" x14ac:dyDescent="0.25">
      <c r="A1244" s="36" t="s">
        <v>5195</v>
      </c>
      <c r="B1244" s="40" t="s">
        <v>5196</v>
      </c>
    </row>
    <row r="1245" spans="1:2" s="37" customFormat="1" x14ac:dyDescent="0.25">
      <c r="A1245" s="43">
        <v>951376</v>
      </c>
      <c r="B1245" s="40" t="s">
        <v>5197</v>
      </c>
    </row>
    <row r="1246" spans="1:2" s="37" customFormat="1" x14ac:dyDescent="0.25">
      <c r="A1246" s="43">
        <v>951386</v>
      </c>
      <c r="B1246" s="40" t="s">
        <v>5198</v>
      </c>
    </row>
    <row r="1247" spans="1:2" s="37" customFormat="1" x14ac:dyDescent="0.25">
      <c r="A1247" s="43">
        <v>951396</v>
      </c>
      <c r="B1247" s="40" t="s">
        <v>5199</v>
      </c>
    </row>
    <row r="1248" spans="1:2" s="37" customFormat="1" x14ac:dyDescent="0.25">
      <c r="A1248" s="36" t="s">
        <v>5200</v>
      </c>
      <c r="B1248" s="40" t="s">
        <v>5201</v>
      </c>
    </row>
    <row r="1249" spans="1:2" s="37" customFormat="1" x14ac:dyDescent="0.25">
      <c r="A1249" s="36" t="s">
        <v>5202</v>
      </c>
      <c r="B1249" s="40" t="s">
        <v>5203</v>
      </c>
    </row>
    <row r="1250" spans="1:2" s="37" customFormat="1" x14ac:dyDescent="0.25">
      <c r="A1250" s="36" t="s">
        <v>5204</v>
      </c>
      <c r="B1250" s="40" t="s">
        <v>5205</v>
      </c>
    </row>
    <row r="1251" spans="1:2" s="37" customFormat="1" x14ac:dyDescent="0.25">
      <c r="A1251" s="36" t="s">
        <v>5206</v>
      </c>
      <c r="B1251" s="40" t="s">
        <v>5207</v>
      </c>
    </row>
    <row r="1252" spans="1:2" s="37" customFormat="1" x14ac:dyDescent="0.25">
      <c r="A1252" s="36" t="s">
        <v>5208</v>
      </c>
      <c r="B1252" s="40" t="s">
        <v>5209</v>
      </c>
    </row>
    <row r="1253" spans="1:2" s="37" customFormat="1" x14ac:dyDescent="0.25">
      <c r="A1253" s="36" t="s">
        <v>5210</v>
      </c>
      <c r="B1253" s="40" t="s">
        <v>5211</v>
      </c>
    </row>
    <row r="1254" spans="1:2" s="37" customFormat="1" x14ac:dyDescent="0.25">
      <c r="A1254" s="36" t="s">
        <v>5212</v>
      </c>
      <c r="B1254" s="40" t="s">
        <v>5213</v>
      </c>
    </row>
    <row r="1255" spans="1:2" s="37" customFormat="1" x14ac:dyDescent="0.25">
      <c r="A1255" s="36" t="s">
        <v>5214</v>
      </c>
      <c r="B1255" s="40" t="s">
        <v>5215</v>
      </c>
    </row>
    <row r="1256" spans="1:2" s="37" customFormat="1" x14ac:dyDescent="0.25">
      <c r="A1256" s="36" t="s">
        <v>5216</v>
      </c>
      <c r="B1256" s="40" t="s">
        <v>5217</v>
      </c>
    </row>
    <row r="1257" spans="1:2" s="37" customFormat="1" x14ac:dyDescent="0.25">
      <c r="A1257" s="36" t="s">
        <v>5218</v>
      </c>
      <c r="B1257" s="40" t="s">
        <v>5219</v>
      </c>
    </row>
    <row r="1258" spans="1:2" s="37" customFormat="1" x14ac:dyDescent="0.25">
      <c r="A1258" s="36" t="s">
        <v>5220</v>
      </c>
      <c r="B1258" s="40" t="s">
        <v>5221</v>
      </c>
    </row>
    <row r="1259" spans="1:2" s="37" customFormat="1" x14ac:dyDescent="0.25">
      <c r="A1259" s="36" t="s">
        <v>5222</v>
      </c>
      <c r="B1259" s="40" t="s">
        <v>5223</v>
      </c>
    </row>
    <row r="1260" spans="1:2" s="37" customFormat="1" x14ac:dyDescent="0.25">
      <c r="A1260" s="43">
        <v>987225</v>
      </c>
      <c r="B1260" s="40" t="s">
        <v>5224</v>
      </c>
    </row>
    <row r="1261" spans="1:2" s="37" customFormat="1" x14ac:dyDescent="0.25">
      <c r="A1261" s="43">
        <v>987234</v>
      </c>
      <c r="B1261" s="40" t="s">
        <v>5225</v>
      </c>
    </row>
    <row r="1262" spans="1:2" s="37" customFormat="1" x14ac:dyDescent="0.25">
      <c r="A1262" s="43">
        <v>987236</v>
      </c>
      <c r="B1262" s="40" t="s">
        <v>5226</v>
      </c>
    </row>
    <row r="1263" spans="1:2" s="37" customFormat="1" x14ac:dyDescent="0.25">
      <c r="A1263" s="43">
        <v>987243</v>
      </c>
      <c r="B1263" s="40" t="s">
        <v>5227</v>
      </c>
    </row>
    <row r="1264" spans="1:2" s="37" customFormat="1" x14ac:dyDescent="0.25">
      <c r="A1264" s="43">
        <v>987245</v>
      </c>
      <c r="B1264" s="40" t="s">
        <v>5228</v>
      </c>
    </row>
    <row r="1265" spans="1:3" s="37" customFormat="1" x14ac:dyDescent="0.25">
      <c r="A1265" s="36" t="s">
        <v>5229</v>
      </c>
      <c r="B1265" s="40" t="s">
        <v>5230</v>
      </c>
    </row>
    <row r="1266" spans="1:3" s="37" customFormat="1" x14ac:dyDescent="0.25">
      <c r="A1266" s="36" t="s">
        <v>5231</v>
      </c>
      <c r="B1266" s="40" t="s">
        <v>5232</v>
      </c>
    </row>
    <row r="1267" spans="1:3" s="37" customFormat="1" x14ac:dyDescent="0.25">
      <c r="A1267" s="36" t="s">
        <v>5233</v>
      </c>
      <c r="B1267" s="40" t="s">
        <v>5234</v>
      </c>
      <c r="C1267" s="36" t="s">
        <v>5092</v>
      </c>
    </row>
    <row r="1268" spans="1:3" s="37" customFormat="1" x14ac:dyDescent="0.25">
      <c r="A1268" s="36" t="s">
        <v>5235</v>
      </c>
      <c r="B1268" s="40" t="s">
        <v>5236</v>
      </c>
      <c r="C1268" s="36" t="s">
        <v>5092</v>
      </c>
    </row>
    <row r="1269" spans="1:3" s="37" customFormat="1" x14ac:dyDescent="0.25">
      <c r="A1269" s="36" t="s">
        <v>5237</v>
      </c>
      <c r="B1269" s="40" t="s">
        <v>5238</v>
      </c>
      <c r="C1269" s="36" t="s">
        <v>5092</v>
      </c>
    </row>
    <row r="1270" spans="1:3" s="37" customFormat="1" x14ac:dyDescent="0.25">
      <c r="A1270" s="36" t="s">
        <v>5239</v>
      </c>
      <c r="B1270" s="40" t="s">
        <v>5240</v>
      </c>
      <c r="C1270" s="36" t="s">
        <v>5092</v>
      </c>
    </row>
    <row r="1271" spans="1:3" s="37" customFormat="1" x14ac:dyDescent="0.25">
      <c r="A1271" s="36" t="s">
        <v>5241</v>
      </c>
      <c r="B1271" s="40" t="s">
        <v>5242</v>
      </c>
      <c r="C1271" s="36" t="s">
        <v>5092</v>
      </c>
    </row>
    <row r="1272" spans="1:3" s="37" customFormat="1" x14ac:dyDescent="0.25">
      <c r="A1272" s="36" t="s">
        <v>5243</v>
      </c>
      <c r="B1272" s="40" t="s">
        <v>5244</v>
      </c>
      <c r="C1272" s="36" t="s">
        <v>5092</v>
      </c>
    </row>
    <row r="1273" spans="1:3" s="37" customFormat="1" x14ac:dyDescent="0.25">
      <c r="A1273" s="36" t="s">
        <v>5245</v>
      </c>
      <c r="B1273" s="40" t="s">
        <v>5246</v>
      </c>
      <c r="C1273" s="36" t="s">
        <v>5092</v>
      </c>
    </row>
    <row r="1274" spans="1:3" s="37" customFormat="1" x14ac:dyDescent="0.25">
      <c r="A1274" s="36" t="s">
        <v>5247</v>
      </c>
      <c r="B1274" s="40" t="s">
        <v>5248</v>
      </c>
      <c r="C1274" s="36" t="s">
        <v>5092</v>
      </c>
    </row>
    <row r="1275" spans="1:3" s="37" customFormat="1" x14ac:dyDescent="0.25">
      <c r="A1275" s="36" t="s">
        <v>5249</v>
      </c>
      <c r="B1275" s="40" t="s">
        <v>5250</v>
      </c>
      <c r="C1275" s="36" t="s">
        <v>5092</v>
      </c>
    </row>
    <row r="1276" spans="1:3" s="37" customFormat="1" x14ac:dyDescent="0.25">
      <c r="A1276" s="36" t="s">
        <v>5251</v>
      </c>
      <c r="B1276" s="40" t="s">
        <v>5252</v>
      </c>
      <c r="C1276" s="36" t="s">
        <v>5092</v>
      </c>
    </row>
    <row r="1277" spans="1:3" s="37" customFormat="1" x14ac:dyDescent="0.25">
      <c r="A1277" s="36" t="s">
        <v>5253</v>
      </c>
      <c r="B1277" s="40" t="s">
        <v>5254</v>
      </c>
    </row>
    <row r="1278" spans="1:3" s="37" customFormat="1" x14ac:dyDescent="0.25">
      <c r="A1278" s="36" t="s">
        <v>5255</v>
      </c>
      <c r="B1278" s="40" t="s">
        <v>5256</v>
      </c>
    </row>
    <row r="1279" spans="1:3" s="37" customFormat="1" x14ac:dyDescent="0.25">
      <c r="A1279" s="36" t="s">
        <v>5257</v>
      </c>
      <c r="B1279" s="40" t="s">
        <v>5258</v>
      </c>
    </row>
    <row r="1280" spans="1:3" s="37" customFormat="1" x14ac:dyDescent="0.25">
      <c r="A1280" s="36" t="s">
        <v>5259</v>
      </c>
      <c r="B1280" s="40" t="s">
        <v>5260</v>
      </c>
    </row>
    <row r="1281" spans="1:3" s="37" customFormat="1" x14ac:dyDescent="0.25">
      <c r="A1281" s="36" t="s">
        <v>5261</v>
      </c>
      <c r="B1281" s="40" t="s">
        <v>5262</v>
      </c>
    </row>
    <row r="1282" spans="1:3" s="37" customFormat="1" x14ac:dyDescent="0.25">
      <c r="A1282" s="36" t="s">
        <v>5263</v>
      </c>
      <c r="B1282" s="40" t="s">
        <v>5264</v>
      </c>
    </row>
    <row r="1283" spans="1:3" s="37" customFormat="1" x14ac:dyDescent="0.25">
      <c r="A1283" s="36" t="s">
        <v>5265</v>
      </c>
      <c r="B1283" s="40" t="s">
        <v>5266</v>
      </c>
    </row>
    <row r="1284" spans="1:3" s="37" customFormat="1" x14ac:dyDescent="0.25">
      <c r="A1284" s="36" t="s">
        <v>5267</v>
      </c>
      <c r="B1284" s="40" t="s">
        <v>5268</v>
      </c>
    </row>
    <row r="1285" spans="1:3" s="37" customFormat="1" x14ac:dyDescent="0.25">
      <c r="A1285" s="43">
        <v>1135112</v>
      </c>
      <c r="B1285" s="40" t="s">
        <v>5269</v>
      </c>
    </row>
    <row r="1286" spans="1:3" s="37" customFormat="1" x14ac:dyDescent="0.25">
      <c r="A1286" s="36" t="s">
        <v>5270</v>
      </c>
      <c r="B1286" s="40" t="s">
        <v>5271</v>
      </c>
    </row>
    <row r="1287" spans="1:3" s="37" customFormat="1" x14ac:dyDescent="0.25">
      <c r="A1287" s="36" t="s">
        <v>5272</v>
      </c>
      <c r="B1287" s="40" t="s">
        <v>5273</v>
      </c>
    </row>
    <row r="1288" spans="1:3" s="37" customFormat="1" x14ac:dyDescent="0.25">
      <c r="A1288" s="36" t="s">
        <v>5274</v>
      </c>
      <c r="B1288" s="40" t="s">
        <v>5275</v>
      </c>
    </row>
    <row r="1289" spans="1:3" s="37" customFormat="1" x14ac:dyDescent="0.25">
      <c r="A1289" s="36" t="s">
        <v>5276</v>
      </c>
      <c r="B1289" s="40" t="s">
        <v>5277</v>
      </c>
    </row>
    <row r="1290" spans="1:3" s="37" customFormat="1" x14ac:dyDescent="0.25">
      <c r="A1290" s="36" t="s">
        <v>5278</v>
      </c>
      <c r="B1290" s="40" t="s">
        <v>5279</v>
      </c>
    </row>
    <row r="1291" spans="1:3" s="37" customFormat="1" x14ac:dyDescent="0.25">
      <c r="A1291" s="36" t="s">
        <v>5280</v>
      </c>
      <c r="B1291" s="40" t="s">
        <v>5281</v>
      </c>
      <c r="C1291" s="36" t="s">
        <v>5092</v>
      </c>
    </row>
    <row r="1292" spans="1:3" s="37" customFormat="1" x14ac:dyDescent="0.25">
      <c r="A1292" s="36" t="s">
        <v>5282</v>
      </c>
      <c r="B1292" s="40" t="s">
        <v>5283</v>
      </c>
      <c r="C1292" s="36" t="s">
        <v>5092</v>
      </c>
    </row>
    <row r="1293" spans="1:3" s="37" customFormat="1" x14ac:dyDescent="0.25">
      <c r="A1293" s="36" t="s">
        <v>5284</v>
      </c>
      <c r="B1293" s="40" t="s">
        <v>5285</v>
      </c>
      <c r="C1293" s="36" t="s">
        <v>5092</v>
      </c>
    </row>
    <row r="1294" spans="1:3" s="37" customFormat="1" x14ac:dyDescent="0.25">
      <c r="A1294" s="36" t="s">
        <v>5286</v>
      </c>
      <c r="B1294" s="40" t="s">
        <v>5287</v>
      </c>
      <c r="C1294" s="36" t="s">
        <v>5092</v>
      </c>
    </row>
    <row r="1295" spans="1:3" s="37" customFormat="1" x14ac:dyDescent="0.25">
      <c r="A1295" s="36" t="s">
        <v>5288</v>
      </c>
      <c r="B1295" s="40" t="s">
        <v>5289</v>
      </c>
      <c r="C1295" s="36" t="s">
        <v>5092</v>
      </c>
    </row>
    <row r="1296" spans="1:3" s="37" customFormat="1" x14ac:dyDescent="0.25">
      <c r="A1296" s="36" t="s">
        <v>5290</v>
      </c>
      <c r="B1296" s="40" t="s">
        <v>5291</v>
      </c>
      <c r="C1296" s="36" t="s">
        <v>5092</v>
      </c>
    </row>
    <row r="1297" spans="1:3" s="37" customFormat="1" x14ac:dyDescent="0.25">
      <c r="A1297" s="36" t="s">
        <v>5292</v>
      </c>
      <c r="B1297" s="40" t="s">
        <v>5293</v>
      </c>
      <c r="C1297" s="36" t="s">
        <v>5092</v>
      </c>
    </row>
    <row r="1298" spans="1:3" s="37" customFormat="1" x14ac:dyDescent="0.25">
      <c r="A1298" s="36" t="s">
        <v>5294</v>
      </c>
      <c r="B1298" s="40" t="s">
        <v>5295</v>
      </c>
      <c r="C1298" s="36" t="s">
        <v>5092</v>
      </c>
    </row>
    <row r="1299" spans="1:3" s="37" customFormat="1" x14ac:dyDescent="0.25">
      <c r="A1299" s="43">
        <v>1899930</v>
      </c>
      <c r="B1299" s="40" t="s">
        <v>5296</v>
      </c>
    </row>
    <row r="1300" spans="1:3" s="37" customFormat="1" x14ac:dyDescent="0.25">
      <c r="A1300" s="36" t="s">
        <v>5297</v>
      </c>
      <c r="B1300" s="40" t="s">
        <v>5298</v>
      </c>
    </row>
    <row r="1301" spans="1:3" s="37" customFormat="1" x14ac:dyDescent="0.25">
      <c r="A1301" s="36" t="s">
        <v>5299</v>
      </c>
      <c r="B1301" s="40" t="s">
        <v>5300</v>
      </c>
    </row>
    <row r="1302" spans="1:3" s="37" customFormat="1" x14ac:dyDescent="0.25">
      <c r="A1302" s="36" t="s">
        <v>5301</v>
      </c>
      <c r="B1302" s="40" t="s">
        <v>5302</v>
      </c>
    </row>
    <row r="1303" spans="1:3" s="37" customFormat="1" x14ac:dyDescent="0.25">
      <c r="A1303" s="36" t="s">
        <v>5303</v>
      </c>
      <c r="B1303" s="40" t="s">
        <v>5304</v>
      </c>
    </row>
    <row r="1304" spans="1:3" s="37" customFormat="1" x14ac:dyDescent="0.25">
      <c r="A1304" s="43">
        <v>1900650</v>
      </c>
      <c r="B1304" s="40" t="s">
        <v>5305</v>
      </c>
    </row>
    <row r="1305" spans="1:3" s="37" customFormat="1" x14ac:dyDescent="0.25">
      <c r="A1305" s="36" t="s">
        <v>5306</v>
      </c>
      <c r="B1305" s="40" t="s">
        <v>5307</v>
      </c>
    </row>
    <row r="1306" spans="1:3" s="37" customFormat="1" x14ac:dyDescent="0.25">
      <c r="A1306" s="36" t="s">
        <v>5308</v>
      </c>
      <c r="B1306" s="40" t="s">
        <v>5309</v>
      </c>
    </row>
    <row r="1307" spans="1:3" s="37" customFormat="1" x14ac:dyDescent="0.25">
      <c r="A1307" s="36" t="s">
        <v>5310</v>
      </c>
      <c r="B1307" s="40" t="s">
        <v>5311</v>
      </c>
    </row>
    <row r="1308" spans="1:3" s="37" customFormat="1" x14ac:dyDescent="0.25">
      <c r="A1308" s="36" t="s">
        <v>5312</v>
      </c>
      <c r="B1308" s="40" t="s">
        <v>5313</v>
      </c>
    </row>
    <row r="1309" spans="1:3" s="37" customFormat="1" x14ac:dyDescent="0.25">
      <c r="A1309" s="36" t="s">
        <v>3331</v>
      </c>
      <c r="B1309" s="40" t="s">
        <v>3332</v>
      </c>
    </row>
    <row r="1310" spans="1:3" s="37" customFormat="1" x14ac:dyDescent="0.25">
      <c r="A1310" s="36" t="s">
        <v>3333</v>
      </c>
      <c r="B1310" s="40" t="s">
        <v>3334</v>
      </c>
    </row>
    <row r="1311" spans="1:3" s="37" customFormat="1" x14ac:dyDescent="0.25">
      <c r="A1311" s="36" t="s">
        <v>3335</v>
      </c>
      <c r="B1311" s="40" t="s">
        <v>3336</v>
      </c>
    </row>
    <row r="1312" spans="1:3" s="37" customFormat="1" x14ac:dyDescent="0.25">
      <c r="A1312" s="36" t="s">
        <v>3337</v>
      </c>
      <c r="B1312" s="40" t="s">
        <v>3338</v>
      </c>
    </row>
    <row r="1313" spans="1:2" s="37" customFormat="1" x14ac:dyDescent="0.25">
      <c r="A1313" s="36" t="s">
        <v>3339</v>
      </c>
      <c r="B1313" s="40" t="s">
        <v>3340</v>
      </c>
    </row>
    <row r="1314" spans="1:2" s="37" customFormat="1" x14ac:dyDescent="0.25">
      <c r="A1314" s="36" t="s">
        <v>3341</v>
      </c>
      <c r="B1314" s="40" t="s">
        <v>3342</v>
      </c>
    </row>
    <row r="1315" spans="1:2" s="37" customFormat="1" x14ac:dyDescent="0.25">
      <c r="A1315" s="36" t="s">
        <v>3343</v>
      </c>
      <c r="B1315" s="40" t="s">
        <v>5314</v>
      </c>
    </row>
    <row r="1316" spans="1:2" s="37" customFormat="1" x14ac:dyDescent="0.25">
      <c r="A1316" s="36" t="s">
        <v>3345</v>
      </c>
      <c r="B1316" s="40" t="s">
        <v>5315</v>
      </c>
    </row>
    <row r="1317" spans="1:2" s="37" customFormat="1" x14ac:dyDescent="0.25">
      <c r="A1317" s="36" t="s">
        <v>3347</v>
      </c>
      <c r="B1317" s="40" t="s">
        <v>5316</v>
      </c>
    </row>
    <row r="1318" spans="1:2" s="37" customFormat="1" x14ac:dyDescent="0.25">
      <c r="A1318" s="36" t="s">
        <v>3353</v>
      </c>
      <c r="B1318" s="40" t="s">
        <v>3354</v>
      </c>
    </row>
    <row r="1319" spans="1:2" s="37" customFormat="1" x14ac:dyDescent="0.25">
      <c r="A1319" s="36" t="s">
        <v>5317</v>
      </c>
      <c r="B1319" s="40" t="s">
        <v>5318</v>
      </c>
    </row>
    <row r="1320" spans="1:2" s="37" customFormat="1" x14ac:dyDescent="0.25">
      <c r="A1320" s="36" t="s">
        <v>5319</v>
      </c>
      <c r="B1320" s="40" t="s">
        <v>5320</v>
      </c>
    </row>
    <row r="1321" spans="1:2" s="37" customFormat="1" x14ac:dyDescent="0.25">
      <c r="A1321" s="36" t="s">
        <v>5321</v>
      </c>
      <c r="B1321" s="40" t="s">
        <v>5322</v>
      </c>
    </row>
    <row r="1322" spans="1:2" s="37" customFormat="1" x14ac:dyDescent="0.25">
      <c r="A1322" s="43">
        <v>1936831</v>
      </c>
      <c r="B1322" s="40" t="s">
        <v>5323</v>
      </c>
    </row>
    <row r="1323" spans="1:2" s="37" customFormat="1" x14ac:dyDescent="0.25">
      <c r="A1323" s="36" t="s">
        <v>3356</v>
      </c>
      <c r="B1323" s="40" t="s">
        <v>5324</v>
      </c>
    </row>
    <row r="1324" spans="1:2" s="37" customFormat="1" x14ac:dyDescent="0.25">
      <c r="A1324" s="36" t="s">
        <v>3358</v>
      </c>
      <c r="B1324" s="40" t="s">
        <v>5325</v>
      </c>
    </row>
    <row r="1325" spans="1:2" s="37" customFormat="1" x14ac:dyDescent="0.25">
      <c r="A1325" s="36" t="s">
        <v>3360</v>
      </c>
      <c r="B1325" s="40" t="s">
        <v>3361</v>
      </c>
    </row>
    <row r="1326" spans="1:2" s="37" customFormat="1" x14ac:dyDescent="0.25">
      <c r="A1326" s="36" t="s">
        <v>3362</v>
      </c>
      <c r="B1326" s="40" t="s">
        <v>3363</v>
      </c>
    </row>
    <row r="1327" spans="1:2" s="37" customFormat="1" x14ac:dyDescent="0.25">
      <c r="A1327" s="36" t="s">
        <v>3364</v>
      </c>
      <c r="B1327" s="40" t="s">
        <v>3365</v>
      </c>
    </row>
    <row r="1328" spans="1:2" s="37" customFormat="1" x14ac:dyDescent="0.25">
      <c r="A1328" s="36" t="s">
        <v>3366</v>
      </c>
      <c r="B1328" s="40" t="s">
        <v>5326</v>
      </c>
    </row>
    <row r="1329" spans="1:3" s="37" customFormat="1" x14ac:dyDescent="0.25">
      <c r="A1329" s="36" t="s">
        <v>3368</v>
      </c>
      <c r="B1329" s="40" t="s">
        <v>5327</v>
      </c>
    </row>
    <row r="1330" spans="1:3" s="37" customFormat="1" x14ac:dyDescent="0.25">
      <c r="A1330" s="36" t="s">
        <v>3370</v>
      </c>
      <c r="B1330" s="40" t="s">
        <v>3371</v>
      </c>
    </row>
    <row r="1331" spans="1:3" s="37" customFormat="1" x14ac:dyDescent="0.25">
      <c r="A1331" s="36" t="s">
        <v>3372</v>
      </c>
      <c r="B1331" s="40" t="s">
        <v>3373</v>
      </c>
    </row>
    <row r="1332" spans="1:3" s="37" customFormat="1" x14ac:dyDescent="0.25">
      <c r="A1332" s="36" t="s">
        <v>3374</v>
      </c>
      <c r="B1332" s="40" t="s">
        <v>3375</v>
      </c>
    </row>
    <row r="1333" spans="1:3" s="37" customFormat="1" x14ac:dyDescent="0.25">
      <c r="A1333" s="36" t="s">
        <v>3376</v>
      </c>
      <c r="B1333" s="40" t="s">
        <v>3377</v>
      </c>
    </row>
    <row r="1334" spans="1:3" s="37" customFormat="1" x14ac:dyDescent="0.25">
      <c r="A1334" s="36" t="s">
        <v>3378</v>
      </c>
      <c r="B1334" s="40" t="s">
        <v>5328</v>
      </c>
    </row>
    <row r="1335" spans="1:3" s="37" customFormat="1" x14ac:dyDescent="0.25">
      <c r="A1335" s="36" t="s">
        <v>3380</v>
      </c>
      <c r="B1335" s="40" t="s">
        <v>3381</v>
      </c>
    </row>
    <row r="1336" spans="1:3" s="37" customFormat="1" x14ac:dyDescent="0.25">
      <c r="A1336" s="36" t="s">
        <v>3382</v>
      </c>
      <c r="B1336" s="40" t="s">
        <v>3383</v>
      </c>
    </row>
    <row r="1337" spans="1:3" s="37" customFormat="1" x14ac:dyDescent="0.25">
      <c r="A1337" s="36" t="s">
        <v>5329</v>
      </c>
      <c r="B1337" s="40" t="s">
        <v>5330</v>
      </c>
    </row>
    <row r="1338" spans="1:3" s="37" customFormat="1" x14ac:dyDescent="0.25">
      <c r="A1338" s="36" t="s">
        <v>5331</v>
      </c>
      <c r="B1338" s="40" t="s">
        <v>5332</v>
      </c>
      <c r="C1338" s="36" t="s">
        <v>5092</v>
      </c>
    </row>
    <row r="1339" spans="1:3" s="37" customFormat="1" x14ac:dyDescent="0.25">
      <c r="A1339" s="36" t="s">
        <v>5333</v>
      </c>
      <c r="B1339" s="40" t="s">
        <v>5334</v>
      </c>
      <c r="C1339" s="36" t="s">
        <v>5092</v>
      </c>
    </row>
    <row r="1340" spans="1:3" s="37" customFormat="1" x14ac:dyDescent="0.25">
      <c r="A1340" s="36" t="s">
        <v>5335</v>
      </c>
      <c r="B1340" s="40" t="s">
        <v>5336</v>
      </c>
      <c r="C1340" s="36" t="s">
        <v>5092</v>
      </c>
    </row>
    <row r="1341" spans="1:3" s="37" customFormat="1" x14ac:dyDescent="0.25">
      <c r="A1341" s="36" t="s">
        <v>5337</v>
      </c>
      <c r="B1341" s="40" t="s">
        <v>5338</v>
      </c>
      <c r="C1341" s="36" t="s">
        <v>5092</v>
      </c>
    </row>
    <row r="1342" spans="1:3" s="37" customFormat="1" x14ac:dyDescent="0.25">
      <c r="A1342" s="36" t="s">
        <v>5339</v>
      </c>
      <c r="B1342" s="40" t="s">
        <v>5340</v>
      </c>
      <c r="C1342" s="36" t="s">
        <v>5092</v>
      </c>
    </row>
    <row r="1343" spans="1:3" s="37" customFormat="1" x14ac:dyDescent="0.25">
      <c r="A1343" s="36" t="s">
        <v>5341</v>
      </c>
      <c r="B1343" s="40" t="s">
        <v>5342</v>
      </c>
      <c r="C1343" s="36" t="s">
        <v>5092</v>
      </c>
    </row>
    <row r="1344" spans="1:3" s="37" customFormat="1" x14ac:dyDescent="0.25">
      <c r="A1344" s="36" t="s">
        <v>5343</v>
      </c>
      <c r="B1344" s="40" t="s">
        <v>5344</v>
      </c>
      <c r="C1344" s="36" t="s">
        <v>5092</v>
      </c>
    </row>
    <row r="1345" spans="1:3" s="37" customFormat="1" x14ac:dyDescent="0.25">
      <c r="A1345" s="36" t="s">
        <v>5345</v>
      </c>
      <c r="B1345" s="41" t="s">
        <v>5346</v>
      </c>
      <c r="C1345" s="36" t="s">
        <v>5092</v>
      </c>
    </row>
    <row r="1346" spans="1:3" s="37" customFormat="1" x14ac:dyDescent="0.25">
      <c r="A1346" s="36" t="s">
        <v>5347</v>
      </c>
      <c r="B1346" s="40" t="s">
        <v>5348</v>
      </c>
      <c r="C1346" s="36" t="s">
        <v>5092</v>
      </c>
    </row>
    <row r="1347" spans="1:3" s="37" customFormat="1" x14ac:dyDescent="0.25">
      <c r="A1347" s="36" t="s">
        <v>5349</v>
      </c>
      <c r="B1347" s="40" t="s">
        <v>5350</v>
      </c>
      <c r="C1347" s="36" t="s">
        <v>5092</v>
      </c>
    </row>
    <row r="1348" spans="1:3" s="37" customFormat="1" x14ac:dyDescent="0.25">
      <c r="A1348" s="36" t="s">
        <v>5351</v>
      </c>
      <c r="B1348" s="40" t="s">
        <v>5352</v>
      </c>
      <c r="C1348" s="36" t="s">
        <v>5092</v>
      </c>
    </row>
    <row r="1349" spans="1:3" s="37" customFormat="1" x14ac:dyDescent="0.25">
      <c r="A1349" s="36" t="s">
        <v>5353</v>
      </c>
      <c r="B1349" s="41" t="s">
        <v>5354</v>
      </c>
      <c r="C1349" s="36" t="s">
        <v>5092</v>
      </c>
    </row>
    <row r="1350" spans="1:3" s="37" customFormat="1" x14ac:dyDescent="0.25">
      <c r="A1350" s="36" t="s">
        <v>5355</v>
      </c>
      <c r="B1350" s="40" t="s">
        <v>5356</v>
      </c>
      <c r="C1350" s="36" t="s">
        <v>5092</v>
      </c>
    </row>
    <row r="1351" spans="1:3" s="37" customFormat="1" x14ac:dyDescent="0.25">
      <c r="A1351" s="36" t="s">
        <v>5357</v>
      </c>
      <c r="B1351" s="40" t="s">
        <v>5358</v>
      </c>
      <c r="C1351" s="36" t="s">
        <v>5092</v>
      </c>
    </row>
    <row r="1352" spans="1:3" s="37" customFormat="1" x14ac:dyDescent="0.25">
      <c r="A1352" s="36" t="s">
        <v>5359</v>
      </c>
      <c r="B1352" s="40" t="s">
        <v>5360</v>
      </c>
      <c r="C1352" s="36" t="s">
        <v>5092</v>
      </c>
    </row>
    <row r="1353" spans="1:3" s="37" customFormat="1" x14ac:dyDescent="0.25">
      <c r="A1353" s="36" t="s">
        <v>5361</v>
      </c>
      <c r="B1353" s="40" t="s">
        <v>5362</v>
      </c>
      <c r="C1353" s="36" t="s">
        <v>5092</v>
      </c>
    </row>
    <row r="1354" spans="1:3" s="37" customFormat="1" x14ac:dyDescent="0.25">
      <c r="A1354" s="36" t="s">
        <v>5363</v>
      </c>
      <c r="B1354" s="40" t="s">
        <v>5364</v>
      </c>
      <c r="C1354" s="36" t="s">
        <v>5092</v>
      </c>
    </row>
    <row r="1355" spans="1:3" s="37" customFormat="1" x14ac:dyDescent="0.25">
      <c r="A1355" s="36" t="s">
        <v>5365</v>
      </c>
      <c r="B1355" s="40" t="s">
        <v>5366</v>
      </c>
      <c r="C1355" s="36" t="s">
        <v>5092</v>
      </c>
    </row>
    <row r="1356" spans="1:3" s="37" customFormat="1" x14ac:dyDescent="0.25">
      <c r="A1356" s="36" t="s">
        <v>5367</v>
      </c>
      <c r="B1356" s="40" t="s">
        <v>5368</v>
      </c>
      <c r="C1356" s="36" t="s">
        <v>5092</v>
      </c>
    </row>
    <row r="1357" spans="1:3" s="37" customFormat="1" x14ac:dyDescent="0.25">
      <c r="A1357" s="36" t="s">
        <v>5369</v>
      </c>
      <c r="B1357" s="40" t="s">
        <v>5370</v>
      </c>
      <c r="C1357" s="36" t="s">
        <v>5092</v>
      </c>
    </row>
    <row r="1358" spans="1:3" s="37" customFormat="1" x14ac:dyDescent="0.25">
      <c r="A1358" s="36" t="s">
        <v>5371</v>
      </c>
      <c r="B1358" s="40" t="s">
        <v>5372</v>
      </c>
      <c r="C1358" s="36" t="s">
        <v>5092</v>
      </c>
    </row>
    <row r="1359" spans="1:3" s="37" customFormat="1" x14ac:dyDescent="0.25">
      <c r="A1359" s="36" t="s">
        <v>5373</v>
      </c>
      <c r="B1359" s="40" t="s">
        <v>5374</v>
      </c>
      <c r="C1359" s="36" t="s">
        <v>5092</v>
      </c>
    </row>
    <row r="1360" spans="1:3" s="37" customFormat="1" x14ac:dyDescent="0.25">
      <c r="A1360" s="36" t="s">
        <v>5375</v>
      </c>
      <c r="B1360" s="40" t="s">
        <v>5376</v>
      </c>
      <c r="C1360" s="36" t="s">
        <v>5092</v>
      </c>
    </row>
    <row r="1361" spans="1:3" s="37" customFormat="1" x14ac:dyDescent="0.25">
      <c r="A1361" s="36" t="s">
        <v>5377</v>
      </c>
      <c r="B1361" s="40" t="s">
        <v>5378</v>
      </c>
      <c r="C1361" s="36" t="s">
        <v>5092</v>
      </c>
    </row>
    <row r="1362" spans="1:3" s="37" customFormat="1" x14ac:dyDescent="0.25">
      <c r="A1362" s="36" t="s">
        <v>5379</v>
      </c>
      <c r="B1362" s="40" t="s">
        <v>5380</v>
      </c>
      <c r="C1362" s="36" t="s">
        <v>5092</v>
      </c>
    </row>
    <row r="1363" spans="1:3" s="37" customFormat="1" x14ac:dyDescent="0.25">
      <c r="A1363" s="36" t="s">
        <v>5381</v>
      </c>
      <c r="B1363" s="40" t="s">
        <v>5382</v>
      </c>
      <c r="C1363" s="36" t="s">
        <v>5092</v>
      </c>
    </row>
    <row r="1364" spans="1:3" s="37" customFormat="1" x14ac:dyDescent="0.25">
      <c r="A1364" s="36" t="s">
        <v>5383</v>
      </c>
      <c r="B1364" s="40" t="s">
        <v>5384</v>
      </c>
      <c r="C1364" s="36" t="s">
        <v>5092</v>
      </c>
    </row>
    <row r="1365" spans="1:3" s="37" customFormat="1" x14ac:dyDescent="0.25">
      <c r="A1365" s="36" t="s">
        <v>5385</v>
      </c>
      <c r="B1365" s="40" t="s">
        <v>5386</v>
      </c>
      <c r="C1365" s="36" t="s">
        <v>5092</v>
      </c>
    </row>
    <row r="1366" spans="1:3" s="37" customFormat="1" x14ac:dyDescent="0.25">
      <c r="A1366" s="36" t="s">
        <v>5387</v>
      </c>
      <c r="B1366" s="40" t="s">
        <v>5388</v>
      </c>
      <c r="C1366" s="36" t="s">
        <v>5092</v>
      </c>
    </row>
    <row r="1367" spans="1:3" s="37" customFormat="1" x14ac:dyDescent="0.25">
      <c r="A1367" s="36" t="s">
        <v>5389</v>
      </c>
      <c r="B1367" s="40" t="s">
        <v>5390</v>
      </c>
      <c r="C1367" s="36" t="s">
        <v>5092</v>
      </c>
    </row>
    <row r="1368" spans="1:3" s="37" customFormat="1" x14ac:dyDescent="0.25">
      <c r="A1368" s="36" t="s">
        <v>5391</v>
      </c>
      <c r="B1368" s="40" t="s">
        <v>5392</v>
      </c>
      <c r="C1368" s="36" t="s">
        <v>5092</v>
      </c>
    </row>
    <row r="1369" spans="1:3" s="37" customFormat="1" x14ac:dyDescent="0.25">
      <c r="A1369" s="36" t="s">
        <v>5393</v>
      </c>
      <c r="B1369" s="40" t="s">
        <v>5394</v>
      </c>
      <c r="C1369" s="36" t="s">
        <v>5092</v>
      </c>
    </row>
    <row r="1370" spans="1:3" s="37" customFormat="1" x14ac:dyDescent="0.25">
      <c r="A1370" s="43">
        <v>1976972</v>
      </c>
      <c r="B1370" s="40" t="s">
        <v>5395</v>
      </c>
      <c r="C1370" s="36" t="s">
        <v>5092</v>
      </c>
    </row>
    <row r="1371" spans="1:3" s="37" customFormat="1" x14ac:dyDescent="0.25">
      <c r="A1371" s="43">
        <v>1976977</v>
      </c>
      <c r="B1371" s="40" t="s">
        <v>5396</v>
      </c>
      <c r="C1371" s="36" t="s">
        <v>5092</v>
      </c>
    </row>
    <row r="1372" spans="1:3" s="37" customFormat="1" x14ac:dyDescent="0.25">
      <c r="A1372" s="43">
        <v>1976987</v>
      </c>
      <c r="B1372" s="40" t="s">
        <v>5397</v>
      </c>
      <c r="C1372" s="36" t="s">
        <v>5092</v>
      </c>
    </row>
    <row r="1373" spans="1:3" s="37" customFormat="1" x14ac:dyDescent="0.25">
      <c r="A1373" s="43">
        <v>1976997</v>
      </c>
      <c r="B1373" s="40" t="s">
        <v>5398</v>
      </c>
      <c r="C1373" s="36" t="s">
        <v>5092</v>
      </c>
    </row>
    <row r="1374" spans="1:3" s="37" customFormat="1" x14ac:dyDescent="0.25">
      <c r="A1374" s="36" t="s">
        <v>5399</v>
      </c>
      <c r="B1374" s="40" t="s">
        <v>5400</v>
      </c>
      <c r="C1374" s="36" t="s">
        <v>5092</v>
      </c>
    </row>
    <row r="1375" spans="1:3" s="37" customFormat="1" x14ac:dyDescent="0.25">
      <c r="A1375" s="36" t="s">
        <v>5401</v>
      </c>
      <c r="B1375" s="40" t="s">
        <v>5402</v>
      </c>
      <c r="C1375" s="36" t="s">
        <v>5092</v>
      </c>
    </row>
    <row r="1376" spans="1:3" s="37" customFormat="1" x14ac:dyDescent="0.25">
      <c r="A1376" s="36" t="s">
        <v>5403</v>
      </c>
      <c r="B1376" s="40" t="s">
        <v>5404</v>
      </c>
      <c r="C1376" s="36" t="s">
        <v>5092</v>
      </c>
    </row>
    <row r="1377" spans="1:3" s="37" customFormat="1" x14ac:dyDescent="0.25">
      <c r="A1377" s="36" t="s">
        <v>5405</v>
      </c>
      <c r="B1377" s="40" t="s">
        <v>5406</v>
      </c>
      <c r="C1377" s="36" t="s">
        <v>5092</v>
      </c>
    </row>
    <row r="1378" spans="1:3" s="37" customFormat="1" x14ac:dyDescent="0.25">
      <c r="A1378" s="36" t="s">
        <v>5407</v>
      </c>
      <c r="B1378" s="40" t="s">
        <v>5408</v>
      </c>
      <c r="C1378" s="36" t="s">
        <v>5092</v>
      </c>
    </row>
    <row r="1379" spans="1:3" s="37" customFormat="1" x14ac:dyDescent="0.25">
      <c r="A1379" s="36" t="s">
        <v>5409</v>
      </c>
      <c r="B1379" s="40" t="s">
        <v>5410</v>
      </c>
      <c r="C1379" s="36" t="s">
        <v>5092</v>
      </c>
    </row>
    <row r="1380" spans="1:3" s="37" customFormat="1" x14ac:dyDescent="0.25">
      <c r="A1380" s="36" t="s">
        <v>5411</v>
      </c>
      <c r="B1380" s="40" t="s">
        <v>5412</v>
      </c>
      <c r="C1380" s="36" t="s">
        <v>5092</v>
      </c>
    </row>
    <row r="1381" spans="1:3" s="37" customFormat="1" x14ac:dyDescent="0.25">
      <c r="A1381" s="36" t="s">
        <v>5413</v>
      </c>
      <c r="B1381" s="40" t="s">
        <v>512</v>
      </c>
      <c r="C1381" s="36" t="s">
        <v>5092</v>
      </c>
    </row>
    <row r="1382" spans="1:3" s="37" customFormat="1" x14ac:dyDescent="0.25">
      <c r="A1382" s="36" t="s">
        <v>5414</v>
      </c>
      <c r="B1382" s="40" t="s">
        <v>5415</v>
      </c>
      <c r="C1382" s="36" t="s">
        <v>5092</v>
      </c>
    </row>
    <row r="1383" spans="1:3" s="37" customFormat="1" x14ac:dyDescent="0.25">
      <c r="A1383" s="36" t="s">
        <v>5416</v>
      </c>
      <c r="B1383" s="40" t="s">
        <v>528</v>
      </c>
      <c r="C1383" s="36" t="s">
        <v>5092</v>
      </c>
    </row>
    <row r="1384" spans="1:3" s="37" customFormat="1" x14ac:dyDescent="0.25">
      <c r="A1384" s="36" t="s">
        <v>5417</v>
      </c>
      <c r="B1384" s="40" t="s">
        <v>5418</v>
      </c>
      <c r="C1384" s="36" t="s">
        <v>5092</v>
      </c>
    </row>
    <row r="1385" spans="1:3" s="37" customFormat="1" x14ac:dyDescent="0.25">
      <c r="A1385" s="36" t="s">
        <v>3410</v>
      </c>
      <c r="B1385" s="40" t="s">
        <v>3411</v>
      </c>
    </row>
    <row r="1386" spans="1:3" s="37" customFormat="1" x14ac:dyDescent="0.25">
      <c r="A1386" s="36" t="s">
        <v>3412</v>
      </c>
      <c r="B1386" s="40" t="s">
        <v>5419</v>
      </c>
    </row>
    <row r="1387" spans="1:3" s="37" customFormat="1" x14ac:dyDescent="0.25">
      <c r="A1387" s="36" t="s">
        <v>3414</v>
      </c>
      <c r="B1387" s="40" t="s">
        <v>5420</v>
      </c>
    </row>
    <row r="1388" spans="1:3" s="37" customFormat="1" x14ac:dyDescent="0.25">
      <c r="A1388" s="36" t="s">
        <v>3416</v>
      </c>
      <c r="B1388" s="40" t="s">
        <v>5421</v>
      </c>
    </row>
    <row r="1389" spans="1:3" s="37" customFormat="1" x14ac:dyDescent="0.25">
      <c r="A1389" s="36" t="s">
        <v>3418</v>
      </c>
      <c r="B1389" s="40" t="s">
        <v>5422</v>
      </c>
    </row>
    <row r="1390" spans="1:3" s="37" customFormat="1" x14ac:dyDescent="0.25">
      <c r="A1390" s="36" t="s">
        <v>3420</v>
      </c>
      <c r="B1390" s="40" t="s">
        <v>3421</v>
      </c>
      <c r="C1390" s="36" t="s">
        <v>4082</v>
      </c>
    </row>
    <row r="1391" spans="1:3" s="37" customFormat="1" x14ac:dyDescent="0.25">
      <c r="A1391" s="36" t="s">
        <v>5423</v>
      </c>
      <c r="B1391" s="40" t="s">
        <v>5424</v>
      </c>
      <c r="C1391" s="36" t="s">
        <v>5092</v>
      </c>
    </row>
    <row r="1392" spans="1:3" s="37" customFormat="1" x14ac:dyDescent="0.25">
      <c r="A1392" s="36" t="s">
        <v>5425</v>
      </c>
      <c r="B1392" s="40" t="s">
        <v>5426</v>
      </c>
      <c r="C1392" s="36" t="s">
        <v>5092</v>
      </c>
    </row>
    <row r="1393" spans="1:3" s="37" customFormat="1" x14ac:dyDescent="0.25">
      <c r="A1393" s="36" t="s">
        <v>3422</v>
      </c>
      <c r="B1393" s="40" t="s">
        <v>5427</v>
      </c>
    </row>
    <row r="1394" spans="1:3" s="37" customFormat="1" x14ac:dyDescent="0.25">
      <c r="A1394" s="43">
        <v>2192165</v>
      </c>
      <c r="B1394" s="40" t="s">
        <v>5428</v>
      </c>
    </row>
    <row r="1395" spans="1:3" s="37" customFormat="1" x14ac:dyDescent="0.25">
      <c r="A1395" s="36" t="s">
        <v>3425</v>
      </c>
      <c r="B1395" s="40" t="s">
        <v>5429</v>
      </c>
    </row>
    <row r="1396" spans="1:3" s="37" customFormat="1" x14ac:dyDescent="0.25">
      <c r="A1396" s="36" t="s">
        <v>3427</v>
      </c>
      <c r="B1396" s="40" t="s">
        <v>3428</v>
      </c>
    </row>
    <row r="1397" spans="1:3" s="37" customFormat="1" x14ac:dyDescent="0.25">
      <c r="A1397" s="36" t="s">
        <v>3429</v>
      </c>
      <c r="B1397" s="40" t="s">
        <v>3430</v>
      </c>
    </row>
    <row r="1398" spans="1:3" s="37" customFormat="1" x14ac:dyDescent="0.25">
      <c r="A1398" s="36" t="s">
        <v>3431</v>
      </c>
      <c r="B1398" s="40" t="s">
        <v>5430</v>
      </c>
    </row>
    <row r="1399" spans="1:3" s="37" customFormat="1" x14ac:dyDescent="0.25">
      <c r="A1399" s="36" t="s">
        <v>3433</v>
      </c>
      <c r="B1399" s="40" t="s">
        <v>3434</v>
      </c>
      <c r="C1399" s="36" t="s">
        <v>4082</v>
      </c>
    </row>
    <row r="1400" spans="1:3" s="37" customFormat="1" x14ac:dyDescent="0.25">
      <c r="A1400" s="36" t="s">
        <v>3435</v>
      </c>
      <c r="B1400" s="40" t="s">
        <v>3436</v>
      </c>
    </row>
    <row r="1401" spans="1:3" s="37" customFormat="1" x14ac:dyDescent="0.25">
      <c r="A1401" s="36" t="s">
        <v>3437</v>
      </c>
      <c r="B1401" s="40" t="s">
        <v>3438</v>
      </c>
    </row>
    <row r="1402" spans="1:3" s="37" customFormat="1" x14ac:dyDescent="0.25">
      <c r="A1402" s="36" t="s">
        <v>3439</v>
      </c>
      <c r="B1402" s="40" t="s">
        <v>3440</v>
      </c>
    </row>
    <row r="1403" spans="1:3" s="37" customFormat="1" x14ac:dyDescent="0.25">
      <c r="A1403" s="36" t="s">
        <v>3441</v>
      </c>
      <c r="B1403" s="40" t="s">
        <v>3442</v>
      </c>
      <c r="C1403" s="36" t="s">
        <v>4082</v>
      </c>
    </row>
    <row r="1404" spans="1:3" s="37" customFormat="1" x14ac:dyDescent="0.25">
      <c r="A1404" s="36" t="s">
        <v>3443</v>
      </c>
      <c r="B1404" s="40" t="s">
        <v>3444</v>
      </c>
    </row>
    <row r="1405" spans="1:3" s="37" customFormat="1" x14ac:dyDescent="0.25">
      <c r="A1405" s="36" t="s">
        <v>3445</v>
      </c>
      <c r="B1405" s="40" t="s">
        <v>3446</v>
      </c>
    </row>
    <row r="1406" spans="1:3" s="37" customFormat="1" x14ac:dyDescent="0.25">
      <c r="A1406" s="36" t="s">
        <v>3447</v>
      </c>
      <c r="B1406" s="40" t="s">
        <v>3448</v>
      </c>
    </row>
    <row r="1407" spans="1:3" s="37" customFormat="1" x14ac:dyDescent="0.25">
      <c r="A1407" s="36" t="s">
        <v>3449</v>
      </c>
      <c r="B1407" s="40" t="s">
        <v>3450</v>
      </c>
    </row>
    <row r="1408" spans="1:3" s="37" customFormat="1" x14ac:dyDescent="0.25">
      <c r="A1408" s="36" t="s">
        <v>3451</v>
      </c>
      <c r="B1408" s="40" t="s">
        <v>3452</v>
      </c>
    </row>
    <row r="1409" spans="1:3" s="37" customFormat="1" x14ac:dyDescent="0.25">
      <c r="A1409" s="36" t="s">
        <v>3455</v>
      </c>
      <c r="B1409" s="40" t="s">
        <v>5431</v>
      </c>
    </row>
    <row r="1410" spans="1:3" s="37" customFormat="1" x14ac:dyDescent="0.25">
      <c r="A1410" s="36" t="s">
        <v>3457</v>
      </c>
      <c r="B1410" s="40" t="s">
        <v>3458</v>
      </c>
    </row>
    <row r="1411" spans="1:3" s="37" customFormat="1" x14ac:dyDescent="0.25">
      <c r="A1411" s="36" t="s">
        <v>3459</v>
      </c>
      <c r="B1411" s="40" t="s">
        <v>3460</v>
      </c>
    </row>
    <row r="1412" spans="1:3" s="37" customFormat="1" x14ac:dyDescent="0.25">
      <c r="A1412" s="36" t="s">
        <v>3461</v>
      </c>
      <c r="B1412" s="40" t="s">
        <v>5432</v>
      </c>
    </row>
    <row r="1413" spans="1:3" s="37" customFormat="1" x14ac:dyDescent="0.25">
      <c r="A1413" s="36" t="s">
        <v>3463</v>
      </c>
      <c r="B1413" s="40" t="s">
        <v>3464</v>
      </c>
    </row>
    <row r="1414" spans="1:3" s="37" customFormat="1" x14ac:dyDescent="0.25">
      <c r="A1414" s="36" t="s">
        <v>3465</v>
      </c>
      <c r="B1414" s="40" t="s">
        <v>3466</v>
      </c>
    </row>
    <row r="1415" spans="1:3" s="37" customFormat="1" x14ac:dyDescent="0.25">
      <c r="A1415" s="36" t="s">
        <v>3467</v>
      </c>
      <c r="B1415" s="40" t="s">
        <v>3468</v>
      </c>
    </row>
    <row r="1416" spans="1:3" s="37" customFormat="1" x14ac:dyDescent="0.25">
      <c r="A1416" s="36" t="s">
        <v>3469</v>
      </c>
      <c r="B1416" s="40" t="s">
        <v>3470</v>
      </c>
    </row>
    <row r="1417" spans="1:3" s="37" customFormat="1" x14ac:dyDescent="0.25">
      <c r="A1417" s="36" t="s">
        <v>3471</v>
      </c>
      <c r="B1417" s="40" t="s">
        <v>3472</v>
      </c>
    </row>
    <row r="1418" spans="1:3" s="37" customFormat="1" x14ac:dyDescent="0.25">
      <c r="A1418" s="36" t="s">
        <v>3475</v>
      </c>
      <c r="B1418" s="40" t="s">
        <v>3476</v>
      </c>
    </row>
    <row r="1419" spans="1:3" s="37" customFormat="1" x14ac:dyDescent="0.25">
      <c r="A1419" s="36" t="s">
        <v>3477</v>
      </c>
      <c r="B1419" s="40" t="s">
        <v>5433</v>
      </c>
    </row>
    <row r="1420" spans="1:3" s="37" customFormat="1" x14ac:dyDescent="0.25">
      <c r="A1420" s="36" t="s">
        <v>3479</v>
      </c>
      <c r="B1420" s="40" t="s">
        <v>3480</v>
      </c>
    </row>
    <row r="1421" spans="1:3" s="37" customFormat="1" x14ac:dyDescent="0.25">
      <c r="A1421" s="36" t="s">
        <v>3481</v>
      </c>
      <c r="B1421" s="40" t="s">
        <v>3482</v>
      </c>
    </row>
    <row r="1422" spans="1:3" s="37" customFormat="1" x14ac:dyDescent="0.25">
      <c r="A1422" s="36" t="s">
        <v>3485</v>
      </c>
      <c r="B1422" s="40" t="s">
        <v>5434</v>
      </c>
      <c r="C1422" s="36" t="s">
        <v>5092</v>
      </c>
    </row>
    <row r="1423" spans="1:3" s="37" customFormat="1" x14ac:dyDescent="0.25">
      <c r="A1423" s="36" t="s">
        <v>3487</v>
      </c>
      <c r="B1423" s="40" t="s">
        <v>3488</v>
      </c>
    </row>
    <row r="1424" spans="1:3" s="37" customFormat="1" x14ac:dyDescent="0.25">
      <c r="A1424" s="36" t="s">
        <v>3489</v>
      </c>
      <c r="B1424" s="40" t="s">
        <v>3490</v>
      </c>
    </row>
    <row r="1425" spans="1:3" s="37" customFormat="1" x14ac:dyDescent="0.25">
      <c r="A1425" s="36" t="s">
        <v>3491</v>
      </c>
      <c r="B1425" s="40" t="s">
        <v>3492</v>
      </c>
    </row>
    <row r="1426" spans="1:3" s="37" customFormat="1" x14ac:dyDescent="0.25">
      <c r="A1426" s="36" t="s">
        <v>3493</v>
      </c>
      <c r="B1426" s="40" t="s">
        <v>5435</v>
      </c>
    </row>
    <row r="1427" spans="1:3" s="37" customFormat="1" x14ac:dyDescent="0.25">
      <c r="A1427" s="36" t="s">
        <v>3495</v>
      </c>
      <c r="B1427" s="40" t="s">
        <v>3496</v>
      </c>
    </row>
    <row r="1428" spans="1:3" s="37" customFormat="1" x14ac:dyDescent="0.25">
      <c r="A1428" s="36" t="s">
        <v>3497</v>
      </c>
      <c r="B1428" s="40" t="s">
        <v>3498</v>
      </c>
    </row>
    <row r="1429" spans="1:3" s="37" customFormat="1" x14ac:dyDescent="0.25">
      <c r="A1429" s="36" t="s">
        <v>3499</v>
      </c>
      <c r="B1429" s="40" t="s">
        <v>3500</v>
      </c>
    </row>
    <row r="1430" spans="1:3" s="37" customFormat="1" x14ac:dyDescent="0.25">
      <c r="A1430" s="36" t="s">
        <v>3503</v>
      </c>
      <c r="B1430" s="40" t="s">
        <v>3504</v>
      </c>
    </row>
    <row r="1431" spans="1:3" s="37" customFormat="1" x14ac:dyDescent="0.25">
      <c r="A1431" s="36" t="s">
        <v>3505</v>
      </c>
      <c r="B1431" s="40" t="s">
        <v>3506</v>
      </c>
    </row>
    <row r="1432" spans="1:3" s="37" customFormat="1" x14ac:dyDescent="0.25">
      <c r="A1432" s="36" t="s">
        <v>3509</v>
      </c>
      <c r="B1432" s="40" t="s">
        <v>3510</v>
      </c>
      <c r="C1432" s="36" t="s">
        <v>4082</v>
      </c>
    </row>
    <row r="1433" spans="1:3" s="37" customFormat="1" x14ac:dyDescent="0.25">
      <c r="A1433" s="36" t="s">
        <v>5436</v>
      </c>
      <c r="B1433" s="40" t="s">
        <v>5437</v>
      </c>
    </row>
    <row r="1434" spans="1:3" s="37" customFormat="1" x14ac:dyDescent="0.25">
      <c r="A1434" s="36" t="s">
        <v>3511</v>
      </c>
      <c r="B1434" s="40" t="s">
        <v>3512</v>
      </c>
    </row>
    <row r="1435" spans="1:3" s="37" customFormat="1" x14ac:dyDescent="0.25">
      <c r="A1435" s="36" t="s">
        <v>3513</v>
      </c>
      <c r="B1435" s="40" t="s">
        <v>3514</v>
      </c>
    </row>
    <row r="1436" spans="1:3" s="37" customFormat="1" x14ac:dyDescent="0.25">
      <c r="A1436" s="36" t="s">
        <v>3515</v>
      </c>
      <c r="B1436" s="40" t="s">
        <v>3516</v>
      </c>
    </row>
    <row r="1437" spans="1:3" s="37" customFormat="1" x14ac:dyDescent="0.25">
      <c r="A1437" s="36" t="s">
        <v>3517</v>
      </c>
      <c r="B1437" s="40" t="s">
        <v>3518</v>
      </c>
    </row>
    <row r="1438" spans="1:3" s="37" customFormat="1" x14ac:dyDescent="0.25">
      <c r="A1438" s="36" t="s">
        <v>3519</v>
      </c>
      <c r="B1438" s="40" t="s">
        <v>3520</v>
      </c>
    </row>
    <row r="1439" spans="1:3" s="37" customFormat="1" x14ac:dyDescent="0.25">
      <c r="A1439" s="36" t="s">
        <v>3521</v>
      </c>
      <c r="B1439" s="40" t="s">
        <v>3522</v>
      </c>
    </row>
    <row r="1440" spans="1:3" s="37" customFormat="1" x14ac:dyDescent="0.25">
      <c r="A1440" s="36" t="s">
        <v>3523</v>
      </c>
      <c r="B1440" s="40" t="s">
        <v>3524</v>
      </c>
    </row>
    <row r="1441" spans="1:3" s="37" customFormat="1" x14ac:dyDescent="0.25">
      <c r="A1441" s="36" t="s">
        <v>629</v>
      </c>
      <c r="B1441" s="40" t="s">
        <v>630</v>
      </c>
      <c r="C1441" s="36" t="s">
        <v>5092</v>
      </c>
    </row>
    <row r="1442" spans="1:3" s="37" customFormat="1" x14ac:dyDescent="0.25">
      <c r="A1442" s="36" t="s">
        <v>5438</v>
      </c>
      <c r="B1442" s="40" t="s">
        <v>5439</v>
      </c>
      <c r="C1442" s="36" t="s">
        <v>5092</v>
      </c>
    </row>
    <row r="1443" spans="1:3" s="37" customFormat="1" x14ac:dyDescent="0.25">
      <c r="A1443" s="36" t="s">
        <v>5440</v>
      </c>
      <c r="B1443" s="40" t="s">
        <v>5441</v>
      </c>
      <c r="C1443" s="36" t="s">
        <v>5092</v>
      </c>
    </row>
    <row r="1444" spans="1:3" s="37" customFormat="1" x14ac:dyDescent="0.25">
      <c r="A1444" s="36" t="s">
        <v>635</v>
      </c>
      <c r="B1444" s="40" t="s">
        <v>5442</v>
      </c>
      <c r="C1444" s="36" t="s">
        <v>5092</v>
      </c>
    </row>
    <row r="1445" spans="1:3" s="37" customFormat="1" x14ac:dyDescent="0.25">
      <c r="A1445" s="36" t="s">
        <v>5443</v>
      </c>
      <c r="B1445" s="40" t="s">
        <v>5444</v>
      </c>
      <c r="C1445" s="36" t="s">
        <v>5092</v>
      </c>
    </row>
    <row r="1446" spans="1:3" s="37" customFormat="1" x14ac:dyDescent="0.25">
      <c r="A1446" s="36" t="s">
        <v>5445</v>
      </c>
      <c r="B1446" s="40" t="s">
        <v>5446</v>
      </c>
      <c r="C1446" s="36" t="s">
        <v>5092</v>
      </c>
    </row>
    <row r="1447" spans="1:3" s="37" customFormat="1" x14ac:dyDescent="0.25">
      <c r="A1447" s="36" t="s">
        <v>637</v>
      </c>
      <c r="B1447" s="40" t="s">
        <v>5447</v>
      </c>
      <c r="C1447" s="36" t="s">
        <v>5092</v>
      </c>
    </row>
    <row r="1448" spans="1:3" s="37" customFormat="1" x14ac:dyDescent="0.25">
      <c r="A1448" s="36" t="s">
        <v>5448</v>
      </c>
      <c r="B1448" s="40" t="s">
        <v>5449</v>
      </c>
      <c r="C1448" s="36" t="s">
        <v>5092</v>
      </c>
    </row>
    <row r="1449" spans="1:3" s="37" customFormat="1" x14ac:dyDescent="0.25">
      <c r="A1449" s="36" t="s">
        <v>5450</v>
      </c>
      <c r="B1449" s="40" t="s">
        <v>5451</v>
      </c>
      <c r="C1449" s="36" t="s">
        <v>5092</v>
      </c>
    </row>
    <row r="1450" spans="1:3" s="37" customFormat="1" x14ac:dyDescent="0.25">
      <c r="A1450" s="43">
        <v>2340412</v>
      </c>
      <c r="B1450" s="40" t="s">
        <v>5452</v>
      </c>
      <c r="C1450" s="36" t="s">
        <v>5092</v>
      </c>
    </row>
    <row r="1451" spans="1:3" s="37" customFormat="1" x14ac:dyDescent="0.25">
      <c r="A1451" s="36" t="s">
        <v>5453</v>
      </c>
      <c r="B1451" s="40" t="s">
        <v>5454</v>
      </c>
      <c r="C1451" s="36" t="s">
        <v>5092</v>
      </c>
    </row>
    <row r="1452" spans="1:3" s="37" customFormat="1" x14ac:dyDescent="0.25">
      <c r="A1452" s="36" t="s">
        <v>5455</v>
      </c>
      <c r="B1452" s="40" t="s">
        <v>5456</v>
      </c>
      <c r="C1452" s="36" t="s">
        <v>5092</v>
      </c>
    </row>
    <row r="1453" spans="1:3" s="37" customFormat="1" x14ac:dyDescent="0.25">
      <c r="A1453" s="36" t="s">
        <v>5457</v>
      </c>
      <c r="B1453" s="40" t="s">
        <v>5458</v>
      </c>
      <c r="C1453" s="36" t="s">
        <v>5092</v>
      </c>
    </row>
    <row r="1454" spans="1:3" s="37" customFormat="1" x14ac:dyDescent="0.25">
      <c r="A1454" s="36" t="s">
        <v>5459</v>
      </c>
      <c r="B1454" s="40" t="s">
        <v>5460</v>
      </c>
      <c r="C1454" s="36" t="s">
        <v>5092</v>
      </c>
    </row>
    <row r="1455" spans="1:3" s="37" customFormat="1" x14ac:dyDescent="0.25">
      <c r="A1455" s="36" t="s">
        <v>5461</v>
      </c>
      <c r="B1455" s="40" t="s">
        <v>5462</v>
      </c>
      <c r="C1455" s="36" t="s">
        <v>5092</v>
      </c>
    </row>
    <row r="1456" spans="1:3" s="37" customFormat="1" x14ac:dyDescent="0.25">
      <c r="A1456" s="36" t="s">
        <v>5463</v>
      </c>
      <c r="B1456" s="40" t="s">
        <v>5464</v>
      </c>
      <c r="C1456" s="36" t="s">
        <v>5092</v>
      </c>
    </row>
    <row r="1457" spans="1:3" s="37" customFormat="1" x14ac:dyDescent="0.25">
      <c r="A1457" s="36" t="s">
        <v>5465</v>
      </c>
      <c r="B1457" s="40" t="s">
        <v>5466</v>
      </c>
      <c r="C1457" s="36" t="s">
        <v>5092</v>
      </c>
    </row>
    <row r="1458" spans="1:3" s="37" customFormat="1" x14ac:dyDescent="0.25">
      <c r="A1458" s="36" t="s">
        <v>5467</v>
      </c>
      <c r="B1458" s="40" t="s">
        <v>5468</v>
      </c>
      <c r="C1458" s="36" t="s">
        <v>5092</v>
      </c>
    </row>
    <row r="1459" spans="1:3" s="37" customFormat="1" x14ac:dyDescent="0.25">
      <c r="A1459" s="36" t="s">
        <v>5469</v>
      </c>
      <c r="B1459" s="40" t="s">
        <v>5470</v>
      </c>
      <c r="C1459" s="36" t="s">
        <v>5092</v>
      </c>
    </row>
    <row r="1460" spans="1:3" s="37" customFormat="1" x14ac:dyDescent="0.25">
      <c r="A1460" s="36" t="s">
        <v>5471</v>
      </c>
      <c r="B1460" s="40" t="s">
        <v>5472</v>
      </c>
      <c r="C1460" s="36" t="s">
        <v>5092</v>
      </c>
    </row>
    <row r="1461" spans="1:3" s="37" customFormat="1" x14ac:dyDescent="0.25">
      <c r="A1461" s="36" t="s">
        <v>5473</v>
      </c>
      <c r="B1461" s="40" t="s">
        <v>5474</v>
      </c>
      <c r="C1461" s="36" t="s">
        <v>5092</v>
      </c>
    </row>
    <row r="1462" spans="1:3" s="37" customFormat="1" x14ac:dyDescent="0.25">
      <c r="A1462" s="36" t="s">
        <v>5475</v>
      </c>
      <c r="B1462" s="40" t="s">
        <v>5476</v>
      </c>
      <c r="C1462" s="36" t="s">
        <v>5092</v>
      </c>
    </row>
    <row r="1463" spans="1:3" s="37" customFormat="1" x14ac:dyDescent="0.25">
      <c r="A1463" s="36" t="s">
        <v>5477</v>
      </c>
      <c r="B1463" s="40" t="s">
        <v>5478</v>
      </c>
      <c r="C1463" s="36" t="s">
        <v>5092</v>
      </c>
    </row>
    <row r="1464" spans="1:3" s="37" customFormat="1" x14ac:dyDescent="0.25">
      <c r="A1464" s="36" t="s">
        <v>5479</v>
      </c>
      <c r="B1464" s="40" t="s">
        <v>5480</v>
      </c>
      <c r="C1464" s="36" t="s">
        <v>5092</v>
      </c>
    </row>
    <row r="1465" spans="1:3" s="37" customFormat="1" x14ac:dyDescent="0.25">
      <c r="A1465" s="36" t="s">
        <v>5481</v>
      </c>
      <c r="B1465" s="40" t="s">
        <v>5482</v>
      </c>
      <c r="C1465" s="36" t="s">
        <v>5092</v>
      </c>
    </row>
    <row r="1466" spans="1:3" s="37" customFormat="1" x14ac:dyDescent="0.25">
      <c r="A1466" s="36" t="s">
        <v>5483</v>
      </c>
      <c r="B1466" s="40" t="s">
        <v>5484</v>
      </c>
      <c r="C1466" s="36" t="s">
        <v>5092</v>
      </c>
    </row>
    <row r="1467" spans="1:3" s="37" customFormat="1" x14ac:dyDescent="0.25">
      <c r="A1467" s="36" t="s">
        <v>5485</v>
      </c>
      <c r="B1467" s="40" t="s">
        <v>5486</v>
      </c>
      <c r="C1467" s="36" t="s">
        <v>5092</v>
      </c>
    </row>
    <row r="1468" spans="1:3" s="37" customFormat="1" x14ac:dyDescent="0.25">
      <c r="A1468" s="36" t="s">
        <v>5487</v>
      </c>
      <c r="B1468" s="40" t="s">
        <v>5488</v>
      </c>
      <c r="C1468" s="36" t="s">
        <v>5092</v>
      </c>
    </row>
    <row r="1469" spans="1:3" s="37" customFormat="1" x14ac:dyDescent="0.25">
      <c r="A1469" s="36" t="s">
        <v>5489</v>
      </c>
      <c r="B1469" s="40" t="s">
        <v>5490</v>
      </c>
      <c r="C1469" s="36" t="s">
        <v>5092</v>
      </c>
    </row>
    <row r="1470" spans="1:3" s="37" customFormat="1" x14ac:dyDescent="0.25">
      <c r="A1470" s="36" t="s">
        <v>675</v>
      </c>
      <c r="B1470" s="40" t="s">
        <v>676</v>
      </c>
      <c r="C1470" s="36" t="s">
        <v>5092</v>
      </c>
    </row>
    <row r="1471" spans="1:3" s="37" customFormat="1" x14ac:dyDescent="0.25">
      <c r="A1471" s="36" t="s">
        <v>5491</v>
      </c>
      <c r="B1471" s="40" t="s">
        <v>5492</v>
      </c>
      <c r="C1471" s="36" t="s">
        <v>5092</v>
      </c>
    </row>
    <row r="1472" spans="1:3" s="37" customFormat="1" x14ac:dyDescent="0.25">
      <c r="A1472" s="36" t="s">
        <v>677</v>
      </c>
      <c r="B1472" s="40" t="s">
        <v>678</v>
      </c>
      <c r="C1472" s="36" t="s">
        <v>5092</v>
      </c>
    </row>
    <row r="1473" spans="1:3" s="37" customFormat="1" x14ac:dyDescent="0.25">
      <c r="A1473" s="36" t="s">
        <v>5493</v>
      </c>
      <c r="B1473" s="40" t="s">
        <v>5494</v>
      </c>
      <c r="C1473" s="36" t="s">
        <v>5092</v>
      </c>
    </row>
    <row r="1474" spans="1:3" s="37" customFormat="1" x14ac:dyDescent="0.25">
      <c r="A1474" s="36" t="s">
        <v>5495</v>
      </c>
      <c r="B1474" s="40" t="s">
        <v>5496</v>
      </c>
      <c r="C1474" s="36" t="s">
        <v>5092</v>
      </c>
    </row>
    <row r="1475" spans="1:3" s="37" customFormat="1" x14ac:dyDescent="0.25">
      <c r="A1475" s="36" t="s">
        <v>5497</v>
      </c>
      <c r="B1475" s="40" t="s">
        <v>5498</v>
      </c>
      <c r="C1475" s="36" t="s">
        <v>5092</v>
      </c>
    </row>
    <row r="1476" spans="1:3" s="37" customFormat="1" x14ac:dyDescent="0.25">
      <c r="A1476" s="36" t="s">
        <v>5499</v>
      </c>
      <c r="B1476" s="40" t="s">
        <v>5500</v>
      </c>
      <c r="C1476" s="36" t="s">
        <v>5092</v>
      </c>
    </row>
    <row r="1477" spans="1:3" s="37" customFormat="1" x14ac:dyDescent="0.25">
      <c r="A1477" s="36" t="s">
        <v>5501</v>
      </c>
      <c r="B1477" s="40" t="s">
        <v>5502</v>
      </c>
      <c r="C1477" s="36" t="s">
        <v>5092</v>
      </c>
    </row>
    <row r="1478" spans="1:3" s="37" customFormat="1" x14ac:dyDescent="0.25">
      <c r="A1478" s="36" t="s">
        <v>5503</v>
      </c>
      <c r="B1478" s="40" t="s">
        <v>5504</v>
      </c>
      <c r="C1478" s="36" t="s">
        <v>5092</v>
      </c>
    </row>
    <row r="1479" spans="1:3" s="37" customFormat="1" x14ac:dyDescent="0.25">
      <c r="A1479" s="36" t="s">
        <v>5505</v>
      </c>
      <c r="B1479" s="40" t="s">
        <v>5506</v>
      </c>
      <c r="C1479" s="36" t="s">
        <v>5092</v>
      </c>
    </row>
    <row r="1480" spans="1:3" s="37" customFormat="1" x14ac:dyDescent="0.25">
      <c r="A1480" s="36" t="s">
        <v>5507</v>
      </c>
      <c r="B1480" s="40" t="s">
        <v>5508</v>
      </c>
      <c r="C1480" s="36" t="s">
        <v>5092</v>
      </c>
    </row>
    <row r="1481" spans="1:3" s="37" customFormat="1" x14ac:dyDescent="0.25">
      <c r="A1481" s="36" t="s">
        <v>5509</v>
      </c>
      <c r="B1481" s="40" t="s">
        <v>5510</v>
      </c>
      <c r="C1481" s="36" t="s">
        <v>5092</v>
      </c>
    </row>
    <row r="1482" spans="1:3" s="37" customFormat="1" x14ac:dyDescent="0.25">
      <c r="A1482" s="36" t="s">
        <v>5511</v>
      </c>
      <c r="B1482" s="40" t="s">
        <v>5512</v>
      </c>
      <c r="C1482" s="36" t="s">
        <v>5092</v>
      </c>
    </row>
    <row r="1483" spans="1:3" s="37" customFormat="1" x14ac:dyDescent="0.25">
      <c r="A1483" s="36" t="s">
        <v>5513</v>
      </c>
      <c r="B1483" s="40" t="s">
        <v>5514</v>
      </c>
      <c r="C1483" s="36" t="s">
        <v>5092</v>
      </c>
    </row>
    <row r="1484" spans="1:3" s="37" customFormat="1" x14ac:dyDescent="0.25">
      <c r="A1484" s="36" t="s">
        <v>5515</v>
      </c>
      <c r="B1484" s="40" t="s">
        <v>5516</v>
      </c>
      <c r="C1484" s="36" t="s">
        <v>5092</v>
      </c>
    </row>
    <row r="1485" spans="1:3" s="37" customFormat="1" x14ac:dyDescent="0.25">
      <c r="A1485" s="36" t="s">
        <v>5517</v>
      </c>
      <c r="B1485" s="40" t="s">
        <v>5518</v>
      </c>
      <c r="C1485" s="36" t="s">
        <v>5092</v>
      </c>
    </row>
    <row r="1486" spans="1:3" s="37" customFormat="1" x14ac:dyDescent="0.25">
      <c r="A1486" s="36" t="s">
        <v>683</v>
      </c>
      <c r="B1486" s="40" t="s">
        <v>684</v>
      </c>
      <c r="C1486" s="36" t="s">
        <v>5092</v>
      </c>
    </row>
    <row r="1487" spans="1:3" s="37" customFormat="1" x14ac:dyDescent="0.25">
      <c r="A1487" s="36" t="s">
        <v>5519</v>
      </c>
      <c r="B1487" s="40" t="s">
        <v>5520</v>
      </c>
      <c r="C1487" s="36" t="s">
        <v>5092</v>
      </c>
    </row>
    <row r="1488" spans="1:3" s="37" customFormat="1" x14ac:dyDescent="0.25">
      <c r="A1488" s="36" t="s">
        <v>5521</v>
      </c>
      <c r="B1488" s="40" t="s">
        <v>5522</v>
      </c>
      <c r="C1488" s="36" t="s">
        <v>5092</v>
      </c>
    </row>
    <row r="1489" spans="1:3" s="37" customFormat="1" x14ac:dyDescent="0.25">
      <c r="A1489" s="36" t="s">
        <v>5523</v>
      </c>
      <c r="B1489" s="40" t="s">
        <v>5524</v>
      </c>
      <c r="C1489" s="36" t="s">
        <v>5092</v>
      </c>
    </row>
    <row r="1490" spans="1:3" s="37" customFormat="1" x14ac:dyDescent="0.25">
      <c r="A1490" s="36" t="s">
        <v>5525</v>
      </c>
      <c r="B1490" s="40" t="s">
        <v>5526</v>
      </c>
      <c r="C1490" s="36" t="s">
        <v>5092</v>
      </c>
    </row>
    <row r="1491" spans="1:3" s="37" customFormat="1" x14ac:dyDescent="0.25">
      <c r="A1491" s="36" t="s">
        <v>5527</v>
      </c>
      <c r="B1491" s="40" t="s">
        <v>5528</v>
      </c>
      <c r="C1491" s="36" t="s">
        <v>5092</v>
      </c>
    </row>
    <row r="1492" spans="1:3" s="37" customFormat="1" x14ac:dyDescent="0.25">
      <c r="A1492" s="36" t="s">
        <v>691</v>
      </c>
      <c r="B1492" s="40" t="s">
        <v>692</v>
      </c>
      <c r="C1492" s="36" t="s">
        <v>5092</v>
      </c>
    </row>
    <row r="1493" spans="1:3" s="37" customFormat="1" x14ac:dyDescent="0.25">
      <c r="A1493" s="36" t="s">
        <v>5529</v>
      </c>
      <c r="B1493" s="40" t="s">
        <v>5530</v>
      </c>
      <c r="C1493" s="36" t="s">
        <v>5092</v>
      </c>
    </row>
    <row r="1494" spans="1:3" s="37" customFormat="1" x14ac:dyDescent="0.25">
      <c r="A1494" s="36" t="s">
        <v>5531</v>
      </c>
      <c r="B1494" s="40" t="s">
        <v>5532</v>
      </c>
      <c r="C1494" s="36" t="s">
        <v>5092</v>
      </c>
    </row>
    <row r="1495" spans="1:3" s="37" customFormat="1" x14ac:dyDescent="0.25">
      <c r="A1495" s="36" t="s">
        <v>5533</v>
      </c>
      <c r="B1495" s="40" t="s">
        <v>5534</v>
      </c>
      <c r="C1495" s="36" t="s">
        <v>5092</v>
      </c>
    </row>
    <row r="1496" spans="1:3" s="37" customFormat="1" x14ac:dyDescent="0.25">
      <c r="A1496" s="36" t="s">
        <v>5535</v>
      </c>
      <c r="B1496" s="40" t="s">
        <v>5536</v>
      </c>
      <c r="C1496" s="36" t="s">
        <v>5092</v>
      </c>
    </row>
    <row r="1497" spans="1:3" s="37" customFormat="1" x14ac:dyDescent="0.25">
      <c r="A1497" s="36" t="s">
        <v>5537</v>
      </c>
      <c r="B1497" s="40" t="s">
        <v>5538</v>
      </c>
      <c r="C1497" s="36" t="s">
        <v>5092</v>
      </c>
    </row>
    <row r="1498" spans="1:3" s="37" customFormat="1" x14ac:dyDescent="0.25">
      <c r="A1498" s="36" t="s">
        <v>5539</v>
      </c>
      <c r="B1498" s="40" t="s">
        <v>5540</v>
      </c>
      <c r="C1498" s="36" t="s">
        <v>5092</v>
      </c>
    </row>
    <row r="1499" spans="1:3" s="37" customFormat="1" x14ac:dyDescent="0.25">
      <c r="A1499" s="36" t="s">
        <v>693</v>
      </c>
      <c r="B1499" s="40" t="s">
        <v>694</v>
      </c>
      <c r="C1499" s="36" t="s">
        <v>5092</v>
      </c>
    </row>
    <row r="1500" spans="1:3" s="37" customFormat="1" x14ac:dyDescent="0.25">
      <c r="A1500" s="36" t="s">
        <v>5541</v>
      </c>
      <c r="B1500" s="40" t="s">
        <v>5542</v>
      </c>
      <c r="C1500" s="36" t="s">
        <v>5092</v>
      </c>
    </row>
    <row r="1501" spans="1:3" s="37" customFormat="1" x14ac:dyDescent="0.25">
      <c r="A1501" s="36" t="s">
        <v>5543</v>
      </c>
      <c r="B1501" s="40" t="s">
        <v>5544</v>
      </c>
      <c r="C1501" s="36" t="s">
        <v>5092</v>
      </c>
    </row>
    <row r="1502" spans="1:3" s="37" customFormat="1" x14ac:dyDescent="0.25">
      <c r="A1502" s="36" t="s">
        <v>5545</v>
      </c>
      <c r="B1502" s="40" t="s">
        <v>5546</v>
      </c>
      <c r="C1502" s="36" t="s">
        <v>5092</v>
      </c>
    </row>
    <row r="1503" spans="1:3" s="37" customFormat="1" x14ac:dyDescent="0.25">
      <c r="A1503" s="36" t="s">
        <v>695</v>
      </c>
      <c r="B1503" s="40" t="s">
        <v>696</v>
      </c>
      <c r="C1503" s="36" t="s">
        <v>5092</v>
      </c>
    </row>
    <row r="1504" spans="1:3" s="37" customFormat="1" x14ac:dyDescent="0.25">
      <c r="A1504" s="36" t="s">
        <v>697</v>
      </c>
      <c r="B1504" s="40" t="s">
        <v>698</v>
      </c>
      <c r="C1504" s="36" t="s">
        <v>5092</v>
      </c>
    </row>
    <row r="1505" spans="1:3" s="37" customFormat="1" x14ac:dyDescent="0.25">
      <c r="A1505" s="36" t="s">
        <v>5547</v>
      </c>
      <c r="B1505" s="40" t="s">
        <v>5548</v>
      </c>
      <c r="C1505" s="36" t="s">
        <v>5092</v>
      </c>
    </row>
    <row r="1506" spans="1:3" s="37" customFormat="1" x14ac:dyDescent="0.25">
      <c r="A1506" s="36" t="s">
        <v>701</v>
      </c>
      <c r="B1506" s="40" t="s">
        <v>5549</v>
      </c>
      <c r="C1506" s="36" t="s">
        <v>5092</v>
      </c>
    </row>
    <row r="1507" spans="1:3" s="37" customFormat="1" x14ac:dyDescent="0.25">
      <c r="A1507" s="36" t="s">
        <v>703</v>
      </c>
      <c r="B1507" s="40" t="s">
        <v>704</v>
      </c>
      <c r="C1507" s="36" t="s">
        <v>5092</v>
      </c>
    </row>
    <row r="1508" spans="1:3" s="37" customFormat="1" x14ac:dyDescent="0.25">
      <c r="A1508" s="36" t="s">
        <v>705</v>
      </c>
      <c r="B1508" s="40" t="s">
        <v>5550</v>
      </c>
      <c r="C1508" s="36" t="s">
        <v>5092</v>
      </c>
    </row>
    <row r="1509" spans="1:3" s="37" customFormat="1" x14ac:dyDescent="0.25">
      <c r="A1509" s="36" t="s">
        <v>707</v>
      </c>
      <c r="B1509" s="40" t="s">
        <v>708</v>
      </c>
      <c r="C1509" s="36" t="s">
        <v>5092</v>
      </c>
    </row>
    <row r="1510" spans="1:3" s="37" customFormat="1" x14ac:dyDescent="0.25">
      <c r="A1510" s="36" t="s">
        <v>709</v>
      </c>
      <c r="B1510" s="40" t="s">
        <v>710</v>
      </c>
      <c r="C1510" s="36" t="s">
        <v>5092</v>
      </c>
    </row>
    <row r="1511" spans="1:3" s="37" customFormat="1" x14ac:dyDescent="0.25">
      <c r="A1511" s="36" t="s">
        <v>711</v>
      </c>
      <c r="B1511" s="40" t="s">
        <v>712</v>
      </c>
      <c r="C1511" s="36" t="s">
        <v>5092</v>
      </c>
    </row>
    <row r="1512" spans="1:3" s="37" customFormat="1" x14ac:dyDescent="0.25">
      <c r="A1512" s="36" t="s">
        <v>713</v>
      </c>
      <c r="B1512" s="40" t="s">
        <v>714</v>
      </c>
      <c r="C1512" s="36" t="s">
        <v>5092</v>
      </c>
    </row>
    <row r="1513" spans="1:3" s="37" customFormat="1" x14ac:dyDescent="0.25">
      <c r="A1513" s="36" t="s">
        <v>1313</v>
      </c>
      <c r="B1513" s="40" t="s">
        <v>718</v>
      </c>
      <c r="C1513" s="36" t="s">
        <v>5092</v>
      </c>
    </row>
    <row r="1514" spans="1:3" s="37" customFormat="1" x14ac:dyDescent="0.25">
      <c r="A1514" s="36" t="s">
        <v>1314</v>
      </c>
      <c r="B1514" s="40" t="s">
        <v>724</v>
      </c>
      <c r="C1514" s="36" t="s">
        <v>5092</v>
      </c>
    </row>
    <row r="1515" spans="1:3" s="37" customFormat="1" x14ac:dyDescent="0.25">
      <c r="A1515" s="36" t="s">
        <v>1316</v>
      </c>
      <c r="B1515" s="40" t="s">
        <v>5551</v>
      </c>
      <c r="C1515" s="36" t="s">
        <v>5092</v>
      </c>
    </row>
    <row r="1516" spans="1:3" s="37" customFormat="1" x14ac:dyDescent="0.25">
      <c r="A1516" s="36" t="s">
        <v>5552</v>
      </c>
      <c r="B1516" s="40" t="s">
        <v>5553</v>
      </c>
      <c r="C1516" s="36" t="s">
        <v>5092</v>
      </c>
    </row>
    <row r="1517" spans="1:3" s="37" customFormat="1" x14ac:dyDescent="0.25">
      <c r="A1517" s="36" t="s">
        <v>5554</v>
      </c>
      <c r="B1517" s="40" t="s">
        <v>5555</v>
      </c>
      <c r="C1517" s="36" t="s">
        <v>5092</v>
      </c>
    </row>
    <row r="1518" spans="1:3" s="37" customFormat="1" x14ac:dyDescent="0.25">
      <c r="A1518" s="36" t="s">
        <v>5556</v>
      </c>
      <c r="B1518" s="40" t="s">
        <v>1325</v>
      </c>
      <c r="C1518" s="36" t="s">
        <v>5092</v>
      </c>
    </row>
    <row r="1519" spans="1:3" s="37" customFormat="1" x14ac:dyDescent="0.25">
      <c r="A1519" s="36" t="s">
        <v>5557</v>
      </c>
      <c r="B1519" s="40" t="s">
        <v>5558</v>
      </c>
      <c r="C1519" s="36" t="s">
        <v>5092</v>
      </c>
    </row>
    <row r="1520" spans="1:3" s="37" customFormat="1" x14ac:dyDescent="0.25">
      <c r="A1520" s="36" t="s">
        <v>729</v>
      </c>
      <c r="B1520" s="40" t="s">
        <v>5559</v>
      </c>
      <c r="C1520" s="36" t="s">
        <v>5092</v>
      </c>
    </row>
    <row r="1521" spans="1:3" s="37" customFormat="1" x14ac:dyDescent="0.25">
      <c r="A1521" s="36" t="s">
        <v>5560</v>
      </c>
      <c r="B1521" s="40" t="s">
        <v>5561</v>
      </c>
      <c r="C1521" s="36" t="s">
        <v>5092</v>
      </c>
    </row>
    <row r="1522" spans="1:3" s="37" customFormat="1" x14ac:dyDescent="0.25">
      <c r="A1522" s="36" t="s">
        <v>5562</v>
      </c>
      <c r="B1522" s="40" t="s">
        <v>5563</v>
      </c>
      <c r="C1522" s="36" t="s">
        <v>5092</v>
      </c>
    </row>
    <row r="1523" spans="1:3" s="37" customFormat="1" x14ac:dyDescent="0.25">
      <c r="A1523" s="36" t="s">
        <v>5564</v>
      </c>
      <c r="B1523" s="40" t="s">
        <v>5565</v>
      </c>
      <c r="C1523" s="36" t="s">
        <v>5092</v>
      </c>
    </row>
    <row r="1524" spans="1:3" s="37" customFormat="1" x14ac:dyDescent="0.25">
      <c r="A1524" s="36" t="s">
        <v>5566</v>
      </c>
      <c r="B1524" s="40" t="s">
        <v>5567</v>
      </c>
      <c r="C1524" s="36" t="s">
        <v>5092</v>
      </c>
    </row>
    <row r="1525" spans="1:3" s="37" customFormat="1" x14ac:dyDescent="0.25">
      <c r="A1525" s="36" t="s">
        <v>5568</v>
      </c>
      <c r="B1525" s="40" t="s">
        <v>5569</v>
      </c>
      <c r="C1525" s="36" t="s">
        <v>5092</v>
      </c>
    </row>
    <row r="1526" spans="1:3" s="37" customFormat="1" x14ac:dyDescent="0.25">
      <c r="A1526" s="36" t="s">
        <v>5570</v>
      </c>
      <c r="B1526" s="40" t="s">
        <v>5571</v>
      </c>
      <c r="C1526" s="36" t="s">
        <v>5092</v>
      </c>
    </row>
    <row r="1527" spans="1:3" s="37" customFormat="1" x14ac:dyDescent="0.25">
      <c r="A1527" s="36" t="s">
        <v>5572</v>
      </c>
      <c r="B1527" s="40" t="s">
        <v>5573</v>
      </c>
      <c r="C1527" s="36" t="s">
        <v>5092</v>
      </c>
    </row>
    <row r="1528" spans="1:3" s="37" customFormat="1" x14ac:dyDescent="0.25">
      <c r="A1528" s="36" t="s">
        <v>5574</v>
      </c>
      <c r="B1528" s="40" t="s">
        <v>5575</v>
      </c>
      <c r="C1528" s="36" t="s">
        <v>5092</v>
      </c>
    </row>
    <row r="1529" spans="1:3" s="37" customFormat="1" x14ac:dyDescent="0.25">
      <c r="A1529" s="36" t="s">
        <v>5576</v>
      </c>
      <c r="B1529" s="40" t="s">
        <v>5577</v>
      </c>
      <c r="C1529" s="36" t="s">
        <v>5092</v>
      </c>
    </row>
    <row r="1530" spans="1:3" s="37" customFormat="1" x14ac:dyDescent="0.25">
      <c r="A1530" s="36" t="s">
        <v>731</v>
      </c>
      <c r="B1530" s="40" t="s">
        <v>732</v>
      </c>
      <c r="C1530" s="36" t="s">
        <v>5092</v>
      </c>
    </row>
    <row r="1531" spans="1:3" s="37" customFormat="1" x14ac:dyDescent="0.25">
      <c r="A1531" s="36" t="s">
        <v>5578</v>
      </c>
      <c r="B1531" s="40" t="s">
        <v>5579</v>
      </c>
      <c r="C1531" s="36" t="s">
        <v>5092</v>
      </c>
    </row>
    <row r="1532" spans="1:3" s="37" customFormat="1" x14ac:dyDescent="0.25">
      <c r="A1532" s="36" t="s">
        <v>5580</v>
      </c>
      <c r="B1532" s="40" t="s">
        <v>5581</v>
      </c>
      <c r="C1532" s="36" t="s">
        <v>5092</v>
      </c>
    </row>
    <row r="1533" spans="1:3" s="37" customFormat="1" x14ac:dyDescent="0.25">
      <c r="A1533" s="36" t="s">
        <v>5582</v>
      </c>
      <c r="B1533" s="40" t="s">
        <v>5583</v>
      </c>
      <c r="C1533" s="36" t="s">
        <v>5092</v>
      </c>
    </row>
    <row r="1534" spans="1:3" s="37" customFormat="1" x14ac:dyDescent="0.25">
      <c r="A1534" s="36" t="s">
        <v>5584</v>
      </c>
      <c r="B1534" s="40" t="s">
        <v>736</v>
      </c>
      <c r="C1534" s="36" t="s">
        <v>5092</v>
      </c>
    </row>
    <row r="1535" spans="1:3" s="37" customFormat="1" x14ac:dyDescent="0.25">
      <c r="A1535" s="36" t="s">
        <v>5585</v>
      </c>
      <c r="B1535" s="40" t="s">
        <v>5586</v>
      </c>
      <c r="C1535" s="36" t="s">
        <v>5092</v>
      </c>
    </row>
    <row r="1536" spans="1:3" s="37" customFormat="1" x14ac:dyDescent="0.25">
      <c r="A1536" s="36" t="s">
        <v>5587</v>
      </c>
      <c r="B1536" s="40" t="s">
        <v>5588</v>
      </c>
      <c r="C1536" s="36" t="s">
        <v>5092</v>
      </c>
    </row>
    <row r="1537" spans="1:3" s="37" customFormat="1" x14ac:dyDescent="0.25">
      <c r="A1537" s="36" t="s">
        <v>5589</v>
      </c>
      <c r="B1537" s="40" t="s">
        <v>5590</v>
      </c>
      <c r="C1537" s="36" t="s">
        <v>5092</v>
      </c>
    </row>
    <row r="1538" spans="1:3" s="37" customFormat="1" x14ac:dyDescent="0.25">
      <c r="A1538" s="36" t="s">
        <v>5591</v>
      </c>
      <c r="B1538" s="40" t="s">
        <v>5592</v>
      </c>
      <c r="C1538" s="36" t="s">
        <v>5092</v>
      </c>
    </row>
    <row r="1539" spans="1:3" s="37" customFormat="1" x14ac:dyDescent="0.25">
      <c r="A1539" s="36" t="s">
        <v>739</v>
      </c>
      <c r="B1539" s="40" t="s">
        <v>740</v>
      </c>
      <c r="C1539" s="36" t="s">
        <v>5092</v>
      </c>
    </row>
    <row r="1540" spans="1:3" s="37" customFormat="1" x14ac:dyDescent="0.25">
      <c r="A1540" s="36" t="s">
        <v>5593</v>
      </c>
      <c r="B1540" s="40" t="s">
        <v>5594</v>
      </c>
      <c r="C1540" s="36" t="s">
        <v>5092</v>
      </c>
    </row>
    <row r="1541" spans="1:3" s="37" customFormat="1" x14ac:dyDescent="0.25">
      <c r="A1541" s="36" t="s">
        <v>743</v>
      </c>
      <c r="B1541" s="40" t="s">
        <v>744</v>
      </c>
      <c r="C1541" s="36" t="s">
        <v>5092</v>
      </c>
    </row>
    <row r="1542" spans="1:3" s="37" customFormat="1" x14ac:dyDescent="0.25">
      <c r="A1542" s="36" t="s">
        <v>5595</v>
      </c>
      <c r="B1542" s="40" t="s">
        <v>5596</v>
      </c>
      <c r="C1542" s="36" t="s">
        <v>5092</v>
      </c>
    </row>
    <row r="1543" spans="1:3" s="37" customFormat="1" x14ac:dyDescent="0.25">
      <c r="A1543" s="36" t="s">
        <v>5597</v>
      </c>
      <c r="B1543" s="40" t="s">
        <v>5598</v>
      </c>
      <c r="C1543" s="36" t="s">
        <v>5092</v>
      </c>
    </row>
    <row r="1544" spans="1:3" s="37" customFormat="1" x14ac:dyDescent="0.25">
      <c r="A1544" s="36" t="s">
        <v>757</v>
      </c>
      <c r="B1544" s="40" t="s">
        <v>5599</v>
      </c>
      <c r="C1544" s="36" t="s">
        <v>5092</v>
      </c>
    </row>
    <row r="1545" spans="1:3" s="37" customFormat="1" x14ac:dyDescent="0.25">
      <c r="A1545" s="36" t="s">
        <v>759</v>
      </c>
      <c r="B1545" s="40" t="s">
        <v>760</v>
      </c>
      <c r="C1545" s="36" t="s">
        <v>5092</v>
      </c>
    </row>
    <row r="1546" spans="1:3" s="37" customFormat="1" x14ac:dyDescent="0.25">
      <c r="A1546" s="36" t="s">
        <v>765</v>
      </c>
      <c r="B1546" s="40" t="s">
        <v>766</v>
      </c>
      <c r="C1546" s="36" t="s">
        <v>5092</v>
      </c>
    </row>
    <row r="1547" spans="1:3" s="37" customFormat="1" x14ac:dyDescent="0.25">
      <c r="A1547" s="36" t="s">
        <v>5600</v>
      </c>
      <c r="B1547" s="40" t="s">
        <v>5601</v>
      </c>
      <c r="C1547" s="36" t="s">
        <v>5092</v>
      </c>
    </row>
    <row r="1548" spans="1:3" s="37" customFormat="1" x14ac:dyDescent="0.25">
      <c r="A1548" s="36" t="s">
        <v>5602</v>
      </c>
      <c r="B1548" s="40" t="s">
        <v>5603</v>
      </c>
      <c r="C1548" s="36" t="s">
        <v>5092</v>
      </c>
    </row>
    <row r="1549" spans="1:3" s="37" customFormat="1" x14ac:dyDescent="0.25">
      <c r="A1549" s="36" t="s">
        <v>5604</v>
      </c>
      <c r="B1549" s="40" t="s">
        <v>5605</v>
      </c>
      <c r="C1549" s="36" t="s">
        <v>5092</v>
      </c>
    </row>
    <row r="1550" spans="1:3" s="37" customFormat="1" x14ac:dyDescent="0.25">
      <c r="A1550" s="36" t="s">
        <v>5606</v>
      </c>
      <c r="B1550" s="40" t="s">
        <v>5607</v>
      </c>
      <c r="C1550" s="36" t="s">
        <v>5092</v>
      </c>
    </row>
    <row r="1551" spans="1:3" s="37" customFormat="1" x14ac:dyDescent="0.25">
      <c r="A1551" s="36" t="s">
        <v>5608</v>
      </c>
      <c r="B1551" s="40" t="s">
        <v>5609</v>
      </c>
      <c r="C1551" s="36" t="s">
        <v>5092</v>
      </c>
    </row>
    <row r="1552" spans="1:3" s="37" customFormat="1" x14ac:dyDescent="0.25">
      <c r="A1552" s="36" t="s">
        <v>5610</v>
      </c>
      <c r="B1552" s="40" t="s">
        <v>5611</v>
      </c>
      <c r="C1552" s="36" t="s">
        <v>5092</v>
      </c>
    </row>
    <row r="1553" spans="1:3" s="37" customFormat="1" x14ac:dyDescent="0.25">
      <c r="A1553" s="36" t="s">
        <v>5612</v>
      </c>
      <c r="B1553" s="40" t="s">
        <v>5613</v>
      </c>
      <c r="C1553" s="36" t="s">
        <v>5092</v>
      </c>
    </row>
    <row r="1554" spans="1:3" s="37" customFormat="1" x14ac:dyDescent="0.25">
      <c r="A1554" s="36" t="s">
        <v>5614</v>
      </c>
      <c r="B1554" s="40" t="s">
        <v>5615</v>
      </c>
      <c r="C1554" s="36" t="s">
        <v>5092</v>
      </c>
    </row>
    <row r="1555" spans="1:3" s="37" customFormat="1" x14ac:dyDescent="0.25">
      <c r="A1555" s="36" t="s">
        <v>5616</v>
      </c>
      <c r="B1555" s="40" t="s">
        <v>5617</v>
      </c>
      <c r="C1555" s="36" t="s">
        <v>5092</v>
      </c>
    </row>
    <row r="1556" spans="1:3" s="37" customFormat="1" x14ac:dyDescent="0.25">
      <c r="A1556" s="36" t="s">
        <v>5618</v>
      </c>
      <c r="B1556" s="40" t="s">
        <v>5619</v>
      </c>
      <c r="C1556" s="36" t="s">
        <v>5092</v>
      </c>
    </row>
    <row r="1557" spans="1:3" s="37" customFormat="1" x14ac:dyDescent="0.25">
      <c r="A1557" s="36" t="s">
        <v>5620</v>
      </c>
      <c r="B1557" s="40" t="s">
        <v>5621</v>
      </c>
      <c r="C1557" s="36" t="s">
        <v>5092</v>
      </c>
    </row>
    <row r="1558" spans="1:3" s="37" customFormat="1" x14ac:dyDescent="0.25">
      <c r="A1558" s="36" t="s">
        <v>5622</v>
      </c>
      <c r="B1558" s="40" t="s">
        <v>5623</v>
      </c>
      <c r="C1558" s="36" t="s">
        <v>5092</v>
      </c>
    </row>
    <row r="1559" spans="1:3" s="37" customFormat="1" x14ac:dyDescent="0.25">
      <c r="A1559" s="36" t="s">
        <v>5624</v>
      </c>
      <c r="B1559" s="41" t="s">
        <v>5625</v>
      </c>
      <c r="C1559" s="36" t="s">
        <v>5092</v>
      </c>
    </row>
    <row r="1560" spans="1:3" s="37" customFormat="1" x14ac:dyDescent="0.25">
      <c r="A1560" s="36" t="s">
        <v>5626</v>
      </c>
      <c r="B1560" s="40" t="s">
        <v>5627</v>
      </c>
      <c r="C1560" s="36" t="s">
        <v>5092</v>
      </c>
    </row>
    <row r="1561" spans="1:3" s="37" customFormat="1" x14ac:dyDescent="0.25">
      <c r="A1561" s="36" t="s">
        <v>5628</v>
      </c>
      <c r="B1561" s="40" t="s">
        <v>5629</v>
      </c>
      <c r="C1561" s="36" t="s">
        <v>5092</v>
      </c>
    </row>
    <row r="1562" spans="1:3" s="37" customFormat="1" x14ac:dyDescent="0.25">
      <c r="A1562" s="36" t="s">
        <v>5630</v>
      </c>
      <c r="B1562" s="40" t="s">
        <v>5631</v>
      </c>
      <c r="C1562" s="36" t="s">
        <v>5092</v>
      </c>
    </row>
    <row r="1563" spans="1:3" s="37" customFormat="1" x14ac:dyDescent="0.25">
      <c r="A1563" s="36" t="s">
        <v>5632</v>
      </c>
      <c r="B1563" s="40" t="s">
        <v>5633</v>
      </c>
      <c r="C1563" s="36" t="s">
        <v>5092</v>
      </c>
    </row>
    <row r="1564" spans="1:3" s="37" customFormat="1" x14ac:dyDescent="0.25">
      <c r="A1564" s="36" t="s">
        <v>5634</v>
      </c>
      <c r="B1564" s="40" t="s">
        <v>5635</v>
      </c>
      <c r="C1564" s="36" t="s">
        <v>5092</v>
      </c>
    </row>
    <row r="1565" spans="1:3" s="37" customFormat="1" x14ac:dyDescent="0.25">
      <c r="A1565" s="36" t="s">
        <v>5636</v>
      </c>
      <c r="B1565" s="40" t="s">
        <v>5637</v>
      </c>
      <c r="C1565" s="36" t="s">
        <v>5092</v>
      </c>
    </row>
    <row r="1566" spans="1:3" s="37" customFormat="1" x14ac:dyDescent="0.25">
      <c r="A1566" s="36" t="s">
        <v>5638</v>
      </c>
      <c r="B1566" s="40" t="s">
        <v>5639</v>
      </c>
      <c r="C1566" s="36" t="s">
        <v>5092</v>
      </c>
    </row>
    <row r="1567" spans="1:3" s="37" customFormat="1" x14ac:dyDescent="0.25">
      <c r="A1567" s="36" t="s">
        <v>859</v>
      </c>
      <c r="B1567" s="40" t="s">
        <v>5640</v>
      </c>
      <c r="C1567" s="36" t="s">
        <v>5092</v>
      </c>
    </row>
    <row r="1568" spans="1:3" s="37" customFormat="1" x14ac:dyDescent="0.25">
      <c r="A1568" s="36" t="s">
        <v>5641</v>
      </c>
      <c r="B1568" s="40" t="s">
        <v>5642</v>
      </c>
      <c r="C1568" s="36" t="s">
        <v>5092</v>
      </c>
    </row>
    <row r="1569" spans="1:3" s="37" customFormat="1" x14ac:dyDescent="0.25">
      <c r="A1569" s="36" t="s">
        <v>5643</v>
      </c>
      <c r="B1569" s="40" t="s">
        <v>5644</v>
      </c>
      <c r="C1569" s="36" t="s">
        <v>5092</v>
      </c>
    </row>
    <row r="1570" spans="1:3" s="37" customFormat="1" x14ac:dyDescent="0.25">
      <c r="A1570" s="36" t="s">
        <v>5645</v>
      </c>
      <c r="B1570" s="40" t="s">
        <v>5646</v>
      </c>
      <c r="C1570" s="36" t="s">
        <v>5092</v>
      </c>
    </row>
    <row r="1571" spans="1:3" s="37" customFormat="1" x14ac:dyDescent="0.25">
      <c r="A1571" s="36" t="s">
        <v>861</v>
      </c>
      <c r="B1571" s="40" t="s">
        <v>862</v>
      </c>
      <c r="C1571" s="36" t="s">
        <v>5092</v>
      </c>
    </row>
    <row r="1572" spans="1:3" s="37" customFormat="1" x14ac:dyDescent="0.25">
      <c r="A1572" s="36" t="s">
        <v>863</v>
      </c>
      <c r="B1572" s="40" t="s">
        <v>864</v>
      </c>
      <c r="C1572" s="36" t="s">
        <v>5092</v>
      </c>
    </row>
    <row r="1573" spans="1:3" s="37" customFormat="1" x14ac:dyDescent="0.25">
      <c r="A1573" s="36" t="s">
        <v>865</v>
      </c>
      <c r="B1573" s="40" t="s">
        <v>866</v>
      </c>
      <c r="C1573" s="36" t="s">
        <v>5092</v>
      </c>
    </row>
    <row r="1574" spans="1:3" s="37" customFormat="1" x14ac:dyDescent="0.25">
      <c r="A1574" s="36" t="s">
        <v>867</v>
      </c>
      <c r="B1574" s="40" t="s">
        <v>868</v>
      </c>
      <c r="C1574" s="36" t="s">
        <v>5092</v>
      </c>
    </row>
    <row r="1575" spans="1:3" s="37" customFormat="1" x14ac:dyDescent="0.25">
      <c r="A1575" s="36" t="s">
        <v>869</v>
      </c>
      <c r="B1575" s="40" t="s">
        <v>870</v>
      </c>
      <c r="C1575" s="36" t="s">
        <v>5092</v>
      </c>
    </row>
    <row r="1576" spans="1:3" s="37" customFormat="1" x14ac:dyDescent="0.25">
      <c r="A1576" s="36" t="s">
        <v>871</v>
      </c>
      <c r="B1576" s="40" t="s">
        <v>5647</v>
      </c>
      <c r="C1576" s="36" t="s">
        <v>5092</v>
      </c>
    </row>
    <row r="1577" spans="1:3" s="37" customFormat="1" x14ac:dyDescent="0.25">
      <c r="A1577" s="43">
        <v>2404676</v>
      </c>
      <c r="B1577" s="40" t="s">
        <v>5648</v>
      </c>
      <c r="C1577" s="36" t="s">
        <v>5092</v>
      </c>
    </row>
    <row r="1578" spans="1:3" s="37" customFormat="1" x14ac:dyDescent="0.25">
      <c r="A1578" s="43">
        <v>2404696</v>
      </c>
      <c r="B1578" s="40" t="s">
        <v>5649</v>
      </c>
      <c r="C1578" s="36" t="s">
        <v>5092</v>
      </c>
    </row>
    <row r="1579" spans="1:3" s="37" customFormat="1" x14ac:dyDescent="0.25">
      <c r="A1579" s="36" t="s">
        <v>929</v>
      </c>
      <c r="B1579" s="40" t="s">
        <v>930</v>
      </c>
      <c r="C1579" s="36" t="s">
        <v>5092</v>
      </c>
    </row>
    <row r="1580" spans="1:3" s="37" customFormat="1" x14ac:dyDescent="0.25">
      <c r="A1580" s="36" t="s">
        <v>935</v>
      </c>
      <c r="B1580" s="40" t="s">
        <v>5650</v>
      </c>
      <c r="C1580" s="36" t="s">
        <v>5092</v>
      </c>
    </row>
    <row r="1581" spans="1:3" s="37" customFormat="1" x14ac:dyDescent="0.25">
      <c r="A1581" s="36" t="s">
        <v>937</v>
      </c>
      <c r="B1581" s="40" t="s">
        <v>938</v>
      </c>
      <c r="C1581" s="36" t="s">
        <v>5092</v>
      </c>
    </row>
    <row r="1582" spans="1:3" s="37" customFormat="1" x14ac:dyDescent="0.25">
      <c r="A1582" s="36" t="s">
        <v>939</v>
      </c>
      <c r="B1582" s="40" t="s">
        <v>940</v>
      </c>
      <c r="C1582" s="36" t="s">
        <v>5092</v>
      </c>
    </row>
    <row r="1583" spans="1:3" s="37" customFormat="1" x14ac:dyDescent="0.25">
      <c r="A1583" s="36" t="s">
        <v>5651</v>
      </c>
      <c r="B1583" s="40" t="s">
        <v>5652</v>
      </c>
      <c r="C1583" s="36" t="s">
        <v>5092</v>
      </c>
    </row>
    <row r="1584" spans="1:3" s="37" customFormat="1" x14ac:dyDescent="0.25">
      <c r="A1584" s="36" t="s">
        <v>5653</v>
      </c>
      <c r="B1584" s="40" t="s">
        <v>5654</v>
      </c>
      <c r="C1584" s="36" t="s">
        <v>5092</v>
      </c>
    </row>
    <row r="1585" spans="1:3" s="37" customFormat="1" x14ac:dyDescent="0.25">
      <c r="A1585" s="36" t="s">
        <v>5655</v>
      </c>
      <c r="B1585" s="40" t="s">
        <v>5656</v>
      </c>
      <c r="C1585" s="36" t="s">
        <v>5092</v>
      </c>
    </row>
    <row r="1586" spans="1:3" s="37" customFormat="1" x14ac:dyDescent="0.25">
      <c r="A1586" s="36" t="s">
        <v>5657</v>
      </c>
      <c r="B1586" s="40" t="s">
        <v>5658</v>
      </c>
      <c r="C1586" s="36" t="s">
        <v>5092</v>
      </c>
    </row>
    <row r="1587" spans="1:3" s="37" customFormat="1" x14ac:dyDescent="0.25">
      <c r="A1587" s="36" t="s">
        <v>943</v>
      </c>
      <c r="B1587" s="40" t="s">
        <v>944</v>
      </c>
      <c r="C1587" s="36" t="s">
        <v>5092</v>
      </c>
    </row>
    <row r="1588" spans="1:3" s="37" customFormat="1" x14ac:dyDescent="0.25">
      <c r="A1588" s="36" t="s">
        <v>5659</v>
      </c>
      <c r="B1588" s="40" t="s">
        <v>5660</v>
      </c>
      <c r="C1588" s="36" t="s">
        <v>5092</v>
      </c>
    </row>
    <row r="1589" spans="1:3" s="37" customFormat="1" x14ac:dyDescent="0.25">
      <c r="A1589" s="36" t="s">
        <v>945</v>
      </c>
      <c r="B1589" s="40" t="s">
        <v>946</v>
      </c>
      <c r="C1589" s="36" t="s">
        <v>5092</v>
      </c>
    </row>
    <row r="1590" spans="1:3" s="37" customFormat="1" x14ac:dyDescent="0.25">
      <c r="A1590" s="36" t="s">
        <v>947</v>
      </c>
      <c r="B1590" s="40" t="s">
        <v>948</v>
      </c>
      <c r="C1590" s="36" t="s">
        <v>5092</v>
      </c>
    </row>
    <row r="1591" spans="1:3" s="37" customFormat="1" x14ac:dyDescent="0.25">
      <c r="A1591" s="36" t="s">
        <v>949</v>
      </c>
      <c r="B1591" s="40" t="s">
        <v>950</v>
      </c>
      <c r="C1591" s="36" t="s">
        <v>5092</v>
      </c>
    </row>
    <row r="1592" spans="1:3" s="37" customFormat="1" x14ac:dyDescent="0.25">
      <c r="A1592" s="36" t="s">
        <v>951</v>
      </c>
      <c r="B1592" s="40" t="s">
        <v>952</v>
      </c>
      <c r="C1592" s="36" t="s">
        <v>5092</v>
      </c>
    </row>
    <row r="1593" spans="1:3" s="37" customFormat="1" x14ac:dyDescent="0.25">
      <c r="A1593" s="36" t="s">
        <v>5661</v>
      </c>
      <c r="B1593" s="40" t="s">
        <v>5662</v>
      </c>
      <c r="C1593" s="36" t="s">
        <v>5092</v>
      </c>
    </row>
    <row r="1594" spans="1:3" s="37" customFormat="1" x14ac:dyDescent="0.25">
      <c r="A1594" s="36" t="s">
        <v>953</v>
      </c>
      <c r="B1594" s="40" t="s">
        <v>954</v>
      </c>
      <c r="C1594" s="36" t="s">
        <v>5092</v>
      </c>
    </row>
    <row r="1595" spans="1:3" s="37" customFormat="1" x14ac:dyDescent="0.25">
      <c r="A1595" s="36" t="s">
        <v>955</v>
      </c>
      <c r="B1595" s="40" t="s">
        <v>956</v>
      </c>
      <c r="C1595" s="36" t="s">
        <v>5092</v>
      </c>
    </row>
    <row r="1596" spans="1:3" s="37" customFormat="1" x14ac:dyDescent="0.25">
      <c r="A1596" s="36" t="s">
        <v>957</v>
      </c>
      <c r="B1596" s="40" t="s">
        <v>958</v>
      </c>
      <c r="C1596" s="36" t="s">
        <v>5092</v>
      </c>
    </row>
    <row r="1597" spans="1:3" s="37" customFormat="1" x14ac:dyDescent="0.25">
      <c r="A1597" s="36" t="s">
        <v>961</v>
      </c>
      <c r="B1597" s="40" t="s">
        <v>962</v>
      </c>
      <c r="C1597" s="36" t="s">
        <v>5092</v>
      </c>
    </row>
    <row r="1598" spans="1:3" s="37" customFormat="1" x14ac:dyDescent="0.25">
      <c r="A1598" s="36" t="s">
        <v>5663</v>
      </c>
      <c r="B1598" s="40" t="s">
        <v>5664</v>
      </c>
      <c r="C1598" s="36" t="s">
        <v>5092</v>
      </c>
    </row>
    <row r="1599" spans="1:3" s="37" customFormat="1" x14ac:dyDescent="0.25">
      <c r="A1599" s="36" t="s">
        <v>5665</v>
      </c>
      <c r="B1599" s="40" t="s">
        <v>5666</v>
      </c>
      <c r="C1599" s="36" t="s">
        <v>5092</v>
      </c>
    </row>
    <row r="1600" spans="1:3" s="37" customFormat="1" x14ac:dyDescent="0.25">
      <c r="A1600" s="36" t="s">
        <v>5667</v>
      </c>
      <c r="B1600" s="40" t="s">
        <v>5668</v>
      </c>
      <c r="C1600" s="36" t="s">
        <v>5092</v>
      </c>
    </row>
    <row r="1601" spans="1:3" s="37" customFormat="1" x14ac:dyDescent="0.25">
      <c r="A1601" s="36" t="s">
        <v>5669</v>
      </c>
      <c r="B1601" s="40" t="s">
        <v>5670</v>
      </c>
      <c r="C1601" s="36" t="s">
        <v>5092</v>
      </c>
    </row>
    <row r="1602" spans="1:3" s="37" customFormat="1" x14ac:dyDescent="0.25">
      <c r="A1602" s="36" t="s">
        <v>5671</v>
      </c>
      <c r="B1602" s="40" t="s">
        <v>5672</v>
      </c>
      <c r="C1602" s="36" t="s">
        <v>5092</v>
      </c>
    </row>
    <row r="1603" spans="1:3" s="37" customFormat="1" x14ac:dyDescent="0.25">
      <c r="A1603" s="36" t="s">
        <v>5673</v>
      </c>
      <c r="B1603" s="40" t="s">
        <v>5674</v>
      </c>
      <c r="C1603" s="36" t="s">
        <v>5092</v>
      </c>
    </row>
    <row r="1604" spans="1:3" s="37" customFormat="1" x14ac:dyDescent="0.25">
      <c r="A1604" s="36" t="s">
        <v>5675</v>
      </c>
      <c r="B1604" s="40" t="s">
        <v>5676</v>
      </c>
      <c r="C1604" s="36" t="s">
        <v>5092</v>
      </c>
    </row>
    <row r="1605" spans="1:3" s="37" customFormat="1" x14ac:dyDescent="0.25">
      <c r="A1605" s="36" t="s">
        <v>5677</v>
      </c>
      <c r="B1605" s="41" t="s">
        <v>5678</v>
      </c>
      <c r="C1605" s="36" t="s">
        <v>5092</v>
      </c>
    </row>
    <row r="1606" spans="1:3" s="37" customFormat="1" x14ac:dyDescent="0.25">
      <c r="A1606" s="36" t="s">
        <v>5679</v>
      </c>
      <c r="B1606" s="40" t="s">
        <v>5680</v>
      </c>
      <c r="C1606" s="36" t="s">
        <v>5092</v>
      </c>
    </row>
    <row r="1607" spans="1:3" s="37" customFormat="1" x14ac:dyDescent="0.25">
      <c r="A1607" s="36" t="s">
        <v>5681</v>
      </c>
      <c r="B1607" s="40" t="s">
        <v>5682</v>
      </c>
      <c r="C1607" s="36" t="s">
        <v>5092</v>
      </c>
    </row>
    <row r="1608" spans="1:3" s="37" customFormat="1" x14ac:dyDescent="0.25">
      <c r="A1608" s="36" t="s">
        <v>5683</v>
      </c>
      <c r="B1608" s="40" t="s">
        <v>5684</v>
      </c>
      <c r="C1608" s="36" t="s">
        <v>5092</v>
      </c>
    </row>
    <row r="1609" spans="1:3" s="37" customFormat="1" x14ac:dyDescent="0.25">
      <c r="A1609" s="36" t="s">
        <v>5685</v>
      </c>
      <c r="B1609" s="40" t="s">
        <v>5686</v>
      </c>
      <c r="C1609" s="36" t="s">
        <v>5092</v>
      </c>
    </row>
    <row r="1610" spans="1:3" s="37" customFormat="1" x14ac:dyDescent="0.25">
      <c r="A1610" s="36" t="s">
        <v>5687</v>
      </c>
      <c r="B1610" s="40" t="s">
        <v>5688</v>
      </c>
      <c r="C1610" s="36" t="s">
        <v>5092</v>
      </c>
    </row>
    <row r="1611" spans="1:3" s="37" customFormat="1" x14ac:dyDescent="0.25">
      <c r="A1611" s="36" t="s">
        <v>5689</v>
      </c>
      <c r="B1611" s="40" t="s">
        <v>5690</v>
      </c>
      <c r="C1611" s="36" t="s">
        <v>5092</v>
      </c>
    </row>
    <row r="1612" spans="1:3" s="37" customFormat="1" x14ac:dyDescent="0.25">
      <c r="A1612" s="36" t="s">
        <v>5691</v>
      </c>
      <c r="B1612" s="40" t="s">
        <v>5692</v>
      </c>
      <c r="C1612" s="36" t="s">
        <v>5092</v>
      </c>
    </row>
    <row r="1613" spans="1:3" s="37" customFormat="1" x14ac:dyDescent="0.25">
      <c r="A1613" s="36" t="s">
        <v>5693</v>
      </c>
      <c r="B1613" s="40" t="s">
        <v>5694</v>
      </c>
      <c r="C1613" s="36" t="s">
        <v>5092</v>
      </c>
    </row>
    <row r="1614" spans="1:3" s="37" customFormat="1" x14ac:dyDescent="0.25">
      <c r="A1614" s="36" t="s">
        <v>5695</v>
      </c>
      <c r="B1614" s="40" t="s">
        <v>5696</v>
      </c>
      <c r="C1614" s="36" t="s">
        <v>5092</v>
      </c>
    </row>
    <row r="1615" spans="1:3" s="37" customFormat="1" x14ac:dyDescent="0.25">
      <c r="A1615" s="36" t="s">
        <v>5697</v>
      </c>
      <c r="B1615" s="40" t="s">
        <v>5698</v>
      </c>
      <c r="C1615" s="36" t="s">
        <v>5092</v>
      </c>
    </row>
    <row r="1616" spans="1:3" s="37" customFormat="1" x14ac:dyDescent="0.25">
      <c r="A1616" s="36" t="s">
        <v>5699</v>
      </c>
      <c r="B1616" s="40" t="s">
        <v>5700</v>
      </c>
      <c r="C1616" s="36" t="s">
        <v>5092</v>
      </c>
    </row>
    <row r="1617" spans="1:3" s="37" customFormat="1" x14ac:dyDescent="0.25">
      <c r="A1617" s="36" t="s">
        <v>5701</v>
      </c>
      <c r="B1617" s="40" t="s">
        <v>5702</v>
      </c>
      <c r="C1617" s="36" t="s">
        <v>5092</v>
      </c>
    </row>
    <row r="1618" spans="1:3" s="37" customFormat="1" x14ac:dyDescent="0.25">
      <c r="A1618" s="36" t="s">
        <v>963</v>
      </c>
      <c r="B1618" s="40" t="s">
        <v>5703</v>
      </c>
      <c r="C1618" s="36" t="s">
        <v>5092</v>
      </c>
    </row>
    <row r="1619" spans="1:3" s="37" customFormat="1" x14ac:dyDescent="0.25">
      <c r="A1619" s="36" t="s">
        <v>965</v>
      </c>
      <c r="B1619" s="40" t="s">
        <v>966</v>
      </c>
      <c r="C1619" s="36" t="s">
        <v>5092</v>
      </c>
    </row>
    <row r="1620" spans="1:3" s="37" customFormat="1" x14ac:dyDescent="0.25">
      <c r="A1620" s="36" t="s">
        <v>5704</v>
      </c>
      <c r="B1620" s="40" t="s">
        <v>5705</v>
      </c>
      <c r="C1620" s="36" t="s">
        <v>5092</v>
      </c>
    </row>
    <row r="1621" spans="1:3" s="37" customFormat="1" x14ac:dyDescent="0.25">
      <c r="A1621" s="36" t="s">
        <v>5706</v>
      </c>
      <c r="B1621" s="40" t="s">
        <v>5707</v>
      </c>
      <c r="C1621" s="36" t="s">
        <v>5092</v>
      </c>
    </row>
    <row r="1622" spans="1:3" s="37" customFormat="1" x14ac:dyDescent="0.25">
      <c r="A1622" s="36" t="s">
        <v>5708</v>
      </c>
      <c r="B1622" s="40" t="s">
        <v>5709</v>
      </c>
      <c r="C1622" s="36" t="s">
        <v>5092</v>
      </c>
    </row>
    <row r="1623" spans="1:3" s="37" customFormat="1" x14ac:dyDescent="0.25">
      <c r="A1623" s="36" t="s">
        <v>5710</v>
      </c>
      <c r="B1623" s="40" t="s">
        <v>5711</v>
      </c>
      <c r="C1623" s="36" t="s">
        <v>5092</v>
      </c>
    </row>
    <row r="1624" spans="1:3" s="37" customFormat="1" x14ac:dyDescent="0.25">
      <c r="A1624" s="36" t="s">
        <v>5712</v>
      </c>
      <c r="B1624" s="40" t="s">
        <v>5713</v>
      </c>
      <c r="C1624" s="36" t="s">
        <v>5092</v>
      </c>
    </row>
    <row r="1625" spans="1:3" s="37" customFormat="1" x14ac:dyDescent="0.25">
      <c r="A1625" s="36" t="s">
        <v>5714</v>
      </c>
      <c r="B1625" s="40" t="s">
        <v>5715</v>
      </c>
      <c r="C1625" s="36" t="s">
        <v>5092</v>
      </c>
    </row>
    <row r="1626" spans="1:3" s="37" customFormat="1" x14ac:dyDescent="0.25">
      <c r="A1626" s="36" t="s">
        <v>5716</v>
      </c>
      <c r="B1626" s="40" t="s">
        <v>5717</v>
      </c>
      <c r="C1626" s="36" t="s">
        <v>5092</v>
      </c>
    </row>
    <row r="1627" spans="1:3" s="37" customFormat="1" x14ac:dyDescent="0.25">
      <c r="A1627" s="36" t="s">
        <v>5718</v>
      </c>
      <c r="B1627" s="40" t="s">
        <v>5719</v>
      </c>
      <c r="C1627" s="36" t="s">
        <v>5092</v>
      </c>
    </row>
    <row r="1628" spans="1:3" s="37" customFormat="1" x14ac:dyDescent="0.25">
      <c r="A1628" s="36" t="s">
        <v>5720</v>
      </c>
      <c r="B1628" s="40" t="s">
        <v>5721</v>
      </c>
      <c r="C1628" s="36" t="s">
        <v>5092</v>
      </c>
    </row>
    <row r="1629" spans="1:3" s="37" customFormat="1" x14ac:dyDescent="0.25">
      <c r="A1629" s="36" t="s">
        <v>5722</v>
      </c>
      <c r="B1629" s="40" t="s">
        <v>5723</v>
      </c>
      <c r="C1629" s="36" t="s">
        <v>5092</v>
      </c>
    </row>
    <row r="1630" spans="1:3" s="37" customFormat="1" x14ac:dyDescent="0.25">
      <c r="A1630" s="36" t="s">
        <v>5724</v>
      </c>
      <c r="B1630" s="40" t="s">
        <v>5725</v>
      </c>
      <c r="C1630" s="36" t="s">
        <v>5092</v>
      </c>
    </row>
    <row r="1631" spans="1:3" s="37" customFormat="1" x14ac:dyDescent="0.25">
      <c r="A1631" s="36" t="s">
        <v>5726</v>
      </c>
      <c r="B1631" s="40" t="s">
        <v>5727</v>
      </c>
      <c r="C1631" s="36" t="s">
        <v>5092</v>
      </c>
    </row>
    <row r="1632" spans="1:3" s="37" customFormat="1" x14ac:dyDescent="0.25">
      <c r="A1632" s="36" t="s">
        <v>5728</v>
      </c>
      <c r="B1632" s="40" t="s">
        <v>5729</v>
      </c>
      <c r="C1632" s="36" t="s">
        <v>5092</v>
      </c>
    </row>
    <row r="1633" spans="1:3" s="37" customFormat="1" x14ac:dyDescent="0.25">
      <c r="A1633" s="36" t="s">
        <v>5730</v>
      </c>
      <c r="B1633" s="40" t="s">
        <v>5731</v>
      </c>
      <c r="C1633" s="36" t="s">
        <v>5092</v>
      </c>
    </row>
    <row r="1634" spans="1:3" s="37" customFormat="1" x14ac:dyDescent="0.25">
      <c r="A1634" s="36" t="s">
        <v>1368</v>
      </c>
      <c r="B1634" s="40" t="s">
        <v>5732</v>
      </c>
      <c r="C1634" s="36" t="s">
        <v>5092</v>
      </c>
    </row>
    <row r="1635" spans="1:3" s="37" customFormat="1" x14ac:dyDescent="0.25">
      <c r="A1635" s="36" t="s">
        <v>5733</v>
      </c>
      <c r="B1635" s="40" t="s">
        <v>5734</v>
      </c>
      <c r="C1635" s="36" t="s">
        <v>5092</v>
      </c>
    </row>
    <row r="1636" spans="1:3" s="37" customFormat="1" x14ac:dyDescent="0.25">
      <c r="A1636" s="36" t="s">
        <v>5735</v>
      </c>
      <c r="B1636" s="40" t="s">
        <v>5736</v>
      </c>
      <c r="C1636" s="36" t="s">
        <v>5092</v>
      </c>
    </row>
    <row r="1637" spans="1:3" s="37" customFormat="1" x14ac:dyDescent="0.25">
      <c r="A1637" s="36" t="s">
        <v>5737</v>
      </c>
      <c r="B1637" s="40" t="s">
        <v>5738</v>
      </c>
      <c r="C1637" s="36" t="s">
        <v>5092</v>
      </c>
    </row>
    <row r="1638" spans="1:3" s="37" customFormat="1" x14ac:dyDescent="0.25">
      <c r="A1638" s="36" t="s">
        <v>5739</v>
      </c>
      <c r="B1638" s="40" t="s">
        <v>5740</v>
      </c>
      <c r="C1638" s="36" t="s">
        <v>5092</v>
      </c>
    </row>
    <row r="1639" spans="1:3" s="37" customFormat="1" x14ac:dyDescent="0.25">
      <c r="A1639" s="36" t="s">
        <v>1376</v>
      </c>
      <c r="B1639" s="40" t="s">
        <v>1377</v>
      </c>
      <c r="C1639" s="36" t="s">
        <v>5092</v>
      </c>
    </row>
    <row r="1640" spans="1:3" s="37" customFormat="1" x14ac:dyDescent="0.25">
      <c r="A1640" s="36" t="s">
        <v>1378</v>
      </c>
      <c r="B1640" s="40" t="s">
        <v>1379</v>
      </c>
      <c r="C1640" s="36" t="s">
        <v>5092</v>
      </c>
    </row>
    <row r="1641" spans="1:3" s="37" customFormat="1" x14ac:dyDescent="0.25">
      <c r="A1641" s="36" t="s">
        <v>1380</v>
      </c>
      <c r="B1641" s="40" t="s">
        <v>1381</v>
      </c>
      <c r="C1641" s="36" t="s">
        <v>5092</v>
      </c>
    </row>
    <row r="1642" spans="1:3" s="37" customFormat="1" x14ac:dyDescent="0.25">
      <c r="A1642" s="36" t="s">
        <v>5741</v>
      </c>
      <c r="B1642" s="40" t="s">
        <v>5742</v>
      </c>
      <c r="C1642" s="36" t="s">
        <v>5092</v>
      </c>
    </row>
    <row r="1643" spans="1:3" s="37" customFormat="1" x14ac:dyDescent="0.25">
      <c r="A1643" s="36" t="s">
        <v>987</v>
      </c>
      <c r="B1643" s="40" t="s">
        <v>988</v>
      </c>
      <c r="C1643" s="36" t="s">
        <v>5092</v>
      </c>
    </row>
    <row r="1644" spans="1:3" s="37" customFormat="1" x14ac:dyDescent="0.25">
      <c r="A1644" s="36" t="s">
        <v>5743</v>
      </c>
      <c r="B1644" s="40" t="s">
        <v>5744</v>
      </c>
      <c r="C1644" s="36" t="s">
        <v>5092</v>
      </c>
    </row>
    <row r="1645" spans="1:3" s="37" customFormat="1" x14ac:dyDescent="0.25">
      <c r="A1645" s="36" t="s">
        <v>5745</v>
      </c>
      <c r="B1645" s="40" t="s">
        <v>5746</v>
      </c>
      <c r="C1645" s="36" t="s">
        <v>5092</v>
      </c>
    </row>
    <row r="1646" spans="1:3" s="37" customFormat="1" x14ac:dyDescent="0.25">
      <c r="A1646" s="36" t="s">
        <v>5747</v>
      </c>
      <c r="B1646" s="40" t="s">
        <v>5748</v>
      </c>
      <c r="C1646" s="36" t="s">
        <v>5092</v>
      </c>
    </row>
    <row r="1647" spans="1:3" s="37" customFormat="1" x14ac:dyDescent="0.25">
      <c r="A1647" s="36" t="s">
        <v>5749</v>
      </c>
      <c r="B1647" s="40" t="s">
        <v>5750</v>
      </c>
      <c r="C1647" s="36" t="s">
        <v>5092</v>
      </c>
    </row>
    <row r="1648" spans="1:3" s="37" customFormat="1" x14ac:dyDescent="0.25">
      <c r="A1648" s="36" t="s">
        <v>5751</v>
      </c>
      <c r="B1648" s="40" t="s">
        <v>5752</v>
      </c>
      <c r="C1648" s="36" t="s">
        <v>5092</v>
      </c>
    </row>
    <row r="1649" spans="1:3" s="37" customFormat="1" x14ac:dyDescent="0.25">
      <c r="A1649" s="36" t="s">
        <v>5753</v>
      </c>
      <c r="B1649" s="40" t="s">
        <v>5754</v>
      </c>
      <c r="C1649" s="36" t="s">
        <v>5092</v>
      </c>
    </row>
    <row r="1650" spans="1:3" s="37" customFormat="1" x14ac:dyDescent="0.25">
      <c r="A1650" s="36" t="s">
        <v>5755</v>
      </c>
      <c r="B1650" s="40" t="s">
        <v>5756</v>
      </c>
      <c r="C1650" s="36" t="s">
        <v>5092</v>
      </c>
    </row>
    <row r="1651" spans="1:3" s="37" customFormat="1" x14ac:dyDescent="0.25">
      <c r="A1651" s="36" t="s">
        <v>5757</v>
      </c>
      <c r="B1651" s="40" t="s">
        <v>5758</v>
      </c>
      <c r="C1651" s="36" t="s">
        <v>5092</v>
      </c>
    </row>
    <row r="1652" spans="1:3" s="37" customFormat="1" x14ac:dyDescent="0.25">
      <c r="A1652" s="36" t="s">
        <v>5759</v>
      </c>
      <c r="B1652" s="40" t="s">
        <v>5760</v>
      </c>
      <c r="C1652" s="36" t="s">
        <v>5092</v>
      </c>
    </row>
    <row r="1653" spans="1:3" s="37" customFormat="1" x14ac:dyDescent="0.25">
      <c r="A1653" s="36" t="s">
        <v>5761</v>
      </c>
      <c r="B1653" s="40" t="s">
        <v>5762</v>
      </c>
      <c r="C1653" s="36" t="s">
        <v>5092</v>
      </c>
    </row>
    <row r="1654" spans="1:3" s="37" customFormat="1" x14ac:dyDescent="0.25">
      <c r="A1654" s="36" t="s">
        <v>5763</v>
      </c>
      <c r="B1654" s="40" t="s">
        <v>5764</v>
      </c>
      <c r="C1654" s="36" t="s">
        <v>5092</v>
      </c>
    </row>
    <row r="1655" spans="1:3" s="37" customFormat="1" x14ac:dyDescent="0.25">
      <c r="A1655" s="36" t="s">
        <v>5765</v>
      </c>
      <c r="B1655" s="40" t="s">
        <v>5766</v>
      </c>
      <c r="C1655" s="36" t="s">
        <v>5092</v>
      </c>
    </row>
    <row r="1656" spans="1:3" s="37" customFormat="1" x14ac:dyDescent="0.25">
      <c r="A1656" s="36" t="s">
        <v>5767</v>
      </c>
      <c r="B1656" s="40" t="s">
        <v>5768</v>
      </c>
      <c r="C1656" s="36" t="s">
        <v>5092</v>
      </c>
    </row>
    <row r="1657" spans="1:3" s="37" customFormat="1" x14ac:dyDescent="0.25">
      <c r="A1657" s="36" t="s">
        <v>5769</v>
      </c>
      <c r="B1657" s="40" t="s">
        <v>5770</v>
      </c>
      <c r="C1657" s="36" t="s">
        <v>5092</v>
      </c>
    </row>
    <row r="1658" spans="1:3" s="37" customFormat="1" x14ac:dyDescent="0.25">
      <c r="A1658" s="36" t="s">
        <v>5771</v>
      </c>
      <c r="B1658" s="40" t="s">
        <v>5772</v>
      </c>
      <c r="C1658" s="36" t="s">
        <v>5092</v>
      </c>
    </row>
    <row r="1659" spans="1:3" s="37" customFormat="1" x14ac:dyDescent="0.25">
      <c r="A1659" s="36" t="s">
        <v>5773</v>
      </c>
      <c r="B1659" s="40" t="s">
        <v>5774</v>
      </c>
      <c r="C1659" s="36" t="s">
        <v>5092</v>
      </c>
    </row>
    <row r="1660" spans="1:3" s="37" customFormat="1" x14ac:dyDescent="0.25">
      <c r="A1660" s="36" t="s">
        <v>5775</v>
      </c>
      <c r="B1660" s="40" t="s">
        <v>5776</v>
      </c>
      <c r="C1660" s="36" t="s">
        <v>5092</v>
      </c>
    </row>
    <row r="1661" spans="1:3" s="37" customFormat="1" x14ac:dyDescent="0.25">
      <c r="A1661" s="36" t="s">
        <v>5777</v>
      </c>
      <c r="B1661" s="40" t="s">
        <v>5778</v>
      </c>
      <c r="C1661" s="36" t="s">
        <v>5092</v>
      </c>
    </row>
    <row r="1662" spans="1:3" s="37" customFormat="1" x14ac:dyDescent="0.25">
      <c r="A1662" s="36" t="s">
        <v>5779</v>
      </c>
      <c r="B1662" s="40" t="s">
        <v>5780</v>
      </c>
      <c r="C1662" s="36" t="s">
        <v>5092</v>
      </c>
    </row>
    <row r="1663" spans="1:3" s="37" customFormat="1" x14ac:dyDescent="0.25">
      <c r="A1663" s="36" t="s">
        <v>5781</v>
      </c>
      <c r="B1663" s="40" t="s">
        <v>5782</v>
      </c>
      <c r="C1663" s="36" t="s">
        <v>5092</v>
      </c>
    </row>
    <row r="1664" spans="1:3" s="37" customFormat="1" x14ac:dyDescent="0.25">
      <c r="A1664" s="36" t="s">
        <v>5783</v>
      </c>
      <c r="B1664" s="40" t="s">
        <v>5784</v>
      </c>
      <c r="C1664" s="36" t="s">
        <v>5092</v>
      </c>
    </row>
    <row r="1665" spans="1:3" s="37" customFormat="1" x14ac:dyDescent="0.25">
      <c r="A1665" s="36" t="s">
        <v>5785</v>
      </c>
      <c r="B1665" s="40" t="s">
        <v>5786</v>
      </c>
      <c r="C1665" s="36" t="s">
        <v>5092</v>
      </c>
    </row>
    <row r="1666" spans="1:3" s="37" customFormat="1" x14ac:dyDescent="0.25">
      <c r="A1666" s="36" t="s">
        <v>5787</v>
      </c>
      <c r="B1666" s="40" t="s">
        <v>5788</v>
      </c>
      <c r="C1666" s="36" t="s">
        <v>5092</v>
      </c>
    </row>
    <row r="1667" spans="1:3" s="37" customFormat="1" x14ac:dyDescent="0.25">
      <c r="A1667" s="36" t="s">
        <v>997</v>
      </c>
      <c r="B1667" s="40" t="s">
        <v>998</v>
      </c>
      <c r="C1667" s="36" t="s">
        <v>5092</v>
      </c>
    </row>
    <row r="1668" spans="1:3" s="37" customFormat="1" x14ac:dyDescent="0.25">
      <c r="A1668" s="36" t="s">
        <v>5789</v>
      </c>
      <c r="B1668" s="40" t="s">
        <v>5790</v>
      </c>
      <c r="C1668" s="36" t="s">
        <v>5092</v>
      </c>
    </row>
    <row r="1669" spans="1:3" s="37" customFormat="1" x14ac:dyDescent="0.25">
      <c r="A1669" s="36" t="s">
        <v>5791</v>
      </c>
      <c r="B1669" s="40" t="s">
        <v>5792</v>
      </c>
      <c r="C1669" s="36" t="s">
        <v>5092</v>
      </c>
    </row>
    <row r="1670" spans="1:3" s="37" customFormat="1" x14ac:dyDescent="0.25">
      <c r="A1670" s="36" t="s">
        <v>3531</v>
      </c>
      <c r="B1670" s="40" t="s">
        <v>3532</v>
      </c>
      <c r="C1670" s="36" t="s">
        <v>5092</v>
      </c>
    </row>
    <row r="1671" spans="1:3" s="37" customFormat="1" x14ac:dyDescent="0.25">
      <c r="A1671" s="36" t="s">
        <v>5793</v>
      </c>
      <c r="B1671" s="40" t="s">
        <v>5794</v>
      </c>
      <c r="C1671" s="36" t="s">
        <v>5092</v>
      </c>
    </row>
    <row r="1672" spans="1:3" s="37" customFormat="1" x14ac:dyDescent="0.25">
      <c r="A1672" s="36" t="s">
        <v>5795</v>
      </c>
      <c r="B1672" s="40" t="s">
        <v>5796</v>
      </c>
      <c r="C1672" s="36" t="s">
        <v>5092</v>
      </c>
    </row>
    <row r="1673" spans="1:3" s="37" customFormat="1" x14ac:dyDescent="0.25">
      <c r="A1673" s="36" t="s">
        <v>3533</v>
      </c>
      <c r="B1673" s="40" t="s">
        <v>5797</v>
      </c>
      <c r="C1673" s="36" t="s">
        <v>5092</v>
      </c>
    </row>
    <row r="1674" spans="1:3" s="37" customFormat="1" x14ac:dyDescent="0.25">
      <c r="A1674" s="36" t="s">
        <v>5798</v>
      </c>
      <c r="B1674" s="40" t="s">
        <v>5799</v>
      </c>
      <c r="C1674" s="36" t="s">
        <v>5092</v>
      </c>
    </row>
    <row r="1675" spans="1:3" s="37" customFormat="1" x14ac:dyDescent="0.25">
      <c r="A1675" s="36" t="s">
        <v>5800</v>
      </c>
      <c r="B1675" s="40" t="s">
        <v>5801</v>
      </c>
      <c r="C1675" s="36" t="s">
        <v>5092</v>
      </c>
    </row>
    <row r="1676" spans="1:3" s="37" customFormat="1" x14ac:dyDescent="0.25">
      <c r="A1676" s="36" t="s">
        <v>5802</v>
      </c>
      <c r="B1676" s="40" t="s">
        <v>5803</v>
      </c>
      <c r="C1676" s="36" t="s">
        <v>5092</v>
      </c>
    </row>
    <row r="1677" spans="1:3" s="37" customFormat="1" x14ac:dyDescent="0.25">
      <c r="A1677" s="36" t="s">
        <v>5804</v>
      </c>
      <c r="B1677" s="40" t="s">
        <v>5805</v>
      </c>
      <c r="C1677" s="36" t="s">
        <v>5092</v>
      </c>
    </row>
    <row r="1678" spans="1:3" s="37" customFormat="1" x14ac:dyDescent="0.25">
      <c r="A1678" s="36" t="s">
        <v>5806</v>
      </c>
      <c r="B1678" s="40" t="s">
        <v>5807</v>
      </c>
      <c r="C1678" s="36" t="s">
        <v>5092</v>
      </c>
    </row>
    <row r="1679" spans="1:3" s="37" customFormat="1" x14ac:dyDescent="0.25">
      <c r="A1679" s="36" t="s">
        <v>5808</v>
      </c>
      <c r="B1679" s="40" t="s">
        <v>5809</v>
      </c>
      <c r="C1679" s="36" t="s">
        <v>5092</v>
      </c>
    </row>
    <row r="1680" spans="1:3" s="37" customFormat="1" x14ac:dyDescent="0.25">
      <c r="A1680" s="36" t="s">
        <v>5810</v>
      </c>
      <c r="B1680" s="40" t="s">
        <v>5811</v>
      </c>
      <c r="C1680" s="36" t="s">
        <v>5092</v>
      </c>
    </row>
    <row r="1681" spans="1:3" s="37" customFormat="1" x14ac:dyDescent="0.25">
      <c r="A1681" s="36" t="s">
        <v>5812</v>
      </c>
      <c r="B1681" s="40" t="s">
        <v>5813</v>
      </c>
      <c r="C1681" s="36" t="s">
        <v>5092</v>
      </c>
    </row>
    <row r="1682" spans="1:3" s="37" customFormat="1" x14ac:dyDescent="0.25">
      <c r="A1682" s="36" t="s">
        <v>5814</v>
      </c>
      <c r="B1682" s="40" t="s">
        <v>5815</v>
      </c>
      <c r="C1682" s="36" t="s">
        <v>5092</v>
      </c>
    </row>
    <row r="1683" spans="1:3" s="37" customFormat="1" x14ac:dyDescent="0.25">
      <c r="A1683" s="36" t="s">
        <v>5816</v>
      </c>
      <c r="B1683" s="40" t="s">
        <v>5817</v>
      </c>
      <c r="C1683" s="36" t="s">
        <v>5092</v>
      </c>
    </row>
    <row r="1684" spans="1:3" s="37" customFormat="1" x14ac:dyDescent="0.25">
      <c r="A1684" s="36" t="s">
        <v>5818</v>
      </c>
      <c r="B1684" s="40" t="s">
        <v>5819</v>
      </c>
      <c r="C1684" s="36" t="s">
        <v>5092</v>
      </c>
    </row>
    <row r="1685" spans="1:3" s="37" customFormat="1" x14ac:dyDescent="0.25">
      <c r="A1685" s="36" t="s">
        <v>5820</v>
      </c>
      <c r="B1685" s="40" t="s">
        <v>5821</v>
      </c>
      <c r="C1685" s="36" t="s">
        <v>5092</v>
      </c>
    </row>
    <row r="1686" spans="1:3" s="37" customFormat="1" x14ac:dyDescent="0.25">
      <c r="A1686" s="36" t="s">
        <v>5822</v>
      </c>
      <c r="B1686" s="40" t="s">
        <v>5823</v>
      </c>
      <c r="C1686" s="36" t="s">
        <v>5092</v>
      </c>
    </row>
    <row r="1687" spans="1:3" s="37" customFormat="1" x14ac:dyDescent="0.25">
      <c r="A1687" s="36" t="s">
        <v>5824</v>
      </c>
      <c r="B1687" s="40" t="s">
        <v>5825</v>
      </c>
      <c r="C1687" s="36" t="s">
        <v>5092</v>
      </c>
    </row>
    <row r="1688" spans="1:3" s="37" customFormat="1" x14ac:dyDescent="0.25">
      <c r="A1688" s="36" t="s">
        <v>5826</v>
      </c>
      <c r="B1688" s="40" t="s">
        <v>5827</v>
      </c>
      <c r="C1688" s="36" t="s">
        <v>5092</v>
      </c>
    </row>
    <row r="1689" spans="1:3" s="37" customFormat="1" x14ac:dyDescent="0.25">
      <c r="A1689" s="36" t="s">
        <v>5828</v>
      </c>
      <c r="B1689" s="40" t="s">
        <v>5829</v>
      </c>
      <c r="C1689" s="36" t="s">
        <v>5092</v>
      </c>
    </row>
    <row r="1690" spans="1:3" s="37" customFormat="1" x14ac:dyDescent="0.25">
      <c r="A1690" s="36" t="s">
        <v>5830</v>
      </c>
      <c r="B1690" s="40" t="s">
        <v>5831</v>
      </c>
      <c r="C1690" s="36" t="s">
        <v>5092</v>
      </c>
    </row>
    <row r="1691" spans="1:3" s="37" customFormat="1" x14ac:dyDescent="0.25">
      <c r="A1691" s="36" t="s">
        <v>5832</v>
      </c>
      <c r="B1691" s="40" t="s">
        <v>5833</v>
      </c>
      <c r="C1691" s="36" t="s">
        <v>5092</v>
      </c>
    </row>
    <row r="1692" spans="1:3" s="37" customFormat="1" x14ac:dyDescent="0.25">
      <c r="A1692" s="36" t="s">
        <v>5834</v>
      </c>
      <c r="B1692" s="40" t="s">
        <v>5835</v>
      </c>
      <c r="C1692" s="36" t="s">
        <v>5092</v>
      </c>
    </row>
    <row r="1693" spans="1:3" s="37" customFormat="1" x14ac:dyDescent="0.25">
      <c r="A1693" s="36" t="s">
        <v>5836</v>
      </c>
      <c r="B1693" s="40" t="s">
        <v>5837</v>
      </c>
      <c r="C1693" s="36" t="s">
        <v>5092</v>
      </c>
    </row>
    <row r="1694" spans="1:3" s="37" customFormat="1" x14ac:dyDescent="0.25">
      <c r="A1694" s="36" t="s">
        <v>5838</v>
      </c>
      <c r="B1694" s="40" t="s">
        <v>5839</v>
      </c>
      <c r="C1694" s="36" t="s">
        <v>5092</v>
      </c>
    </row>
    <row r="1695" spans="1:3" s="37" customFormat="1" x14ac:dyDescent="0.25">
      <c r="A1695" s="43">
        <v>2418575</v>
      </c>
      <c r="B1695" s="40" t="s">
        <v>5840</v>
      </c>
      <c r="C1695" s="36" t="s">
        <v>5092</v>
      </c>
    </row>
    <row r="1696" spans="1:3" s="37" customFormat="1" x14ac:dyDescent="0.25">
      <c r="A1696" s="36" t="s">
        <v>5841</v>
      </c>
      <c r="B1696" s="40" t="s">
        <v>5842</v>
      </c>
      <c r="C1696" s="36" t="s">
        <v>5092</v>
      </c>
    </row>
    <row r="1697" spans="1:3" s="37" customFormat="1" x14ac:dyDescent="0.25">
      <c r="A1697" s="36" t="s">
        <v>5843</v>
      </c>
      <c r="B1697" s="40" t="s">
        <v>5844</v>
      </c>
      <c r="C1697" s="36" t="s">
        <v>5092</v>
      </c>
    </row>
    <row r="1698" spans="1:3" s="37" customFormat="1" x14ac:dyDescent="0.25">
      <c r="A1698" s="36" t="s">
        <v>5845</v>
      </c>
      <c r="B1698" s="40" t="s">
        <v>5846</v>
      </c>
      <c r="C1698" s="36" t="s">
        <v>5092</v>
      </c>
    </row>
    <row r="1699" spans="1:3" s="37" customFormat="1" x14ac:dyDescent="0.25">
      <c r="A1699" s="36" t="s">
        <v>5847</v>
      </c>
      <c r="B1699" s="40" t="s">
        <v>5848</v>
      </c>
      <c r="C1699" s="36" t="s">
        <v>5092</v>
      </c>
    </row>
    <row r="1700" spans="1:3" s="37" customFormat="1" x14ac:dyDescent="0.25">
      <c r="A1700" s="45">
        <v>85229045</v>
      </c>
      <c r="B1700" s="40" t="s">
        <v>5849</v>
      </c>
      <c r="C1700" s="36" t="s">
        <v>5092</v>
      </c>
    </row>
    <row r="1701" spans="1:3" s="37" customFormat="1" x14ac:dyDescent="0.25">
      <c r="A1701" s="36" t="s">
        <v>5850</v>
      </c>
      <c r="B1701" s="40" t="s">
        <v>5851</v>
      </c>
      <c r="C1701" s="36" t="s">
        <v>5092</v>
      </c>
    </row>
    <row r="1702" spans="1:3" s="37" customFormat="1" x14ac:dyDescent="0.25">
      <c r="A1702" s="36" t="s">
        <v>5852</v>
      </c>
      <c r="B1702" s="40" t="s">
        <v>5853</v>
      </c>
      <c r="C1702" s="36" t="s">
        <v>5092</v>
      </c>
    </row>
    <row r="1703" spans="1:3" s="37" customFormat="1" x14ac:dyDescent="0.25">
      <c r="A1703" s="36" t="s">
        <v>5854</v>
      </c>
      <c r="B1703" s="40" t="s">
        <v>5855</v>
      </c>
      <c r="C1703" s="36" t="s">
        <v>5092</v>
      </c>
    </row>
    <row r="1704" spans="1:3" s="37" customFormat="1" x14ac:dyDescent="0.25">
      <c r="A1704" s="36" t="s">
        <v>5856</v>
      </c>
      <c r="B1704" s="40" t="s">
        <v>5857</v>
      </c>
      <c r="C1704" s="36" t="s">
        <v>5092</v>
      </c>
    </row>
    <row r="1705" spans="1:3" s="37" customFormat="1" x14ac:dyDescent="0.25">
      <c r="A1705" s="36" t="s">
        <v>5858</v>
      </c>
      <c r="B1705" s="40" t="s">
        <v>5859</v>
      </c>
      <c r="C1705" s="36" t="s">
        <v>5092</v>
      </c>
    </row>
    <row r="1706" spans="1:3" s="37" customFormat="1" x14ac:dyDescent="0.25">
      <c r="A1706" s="36" t="s">
        <v>5860</v>
      </c>
      <c r="B1706" s="40" t="s">
        <v>5861</v>
      </c>
      <c r="C1706" s="36" t="s">
        <v>5092</v>
      </c>
    </row>
    <row r="1707" spans="1:3" s="37" customFormat="1" x14ac:dyDescent="0.25">
      <c r="A1707" s="36" t="s">
        <v>5862</v>
      </c>
      <c r="B1707" s="40" t="s">
        <v>5863</v>
      </c>
      <c r="C1707" s="36" t="s">
        <v>5092</v>
      </c>
    </row>
    <row r="1708" spans="1:3" s="37" customFormat="1" x14ac:dyDescent="0.25">
      <c r="A1708" s="36" t="s">
        <v>5864</v>
      </c>
      <c r="B1708" s="41" t="s">
        <v>5865</v>
      </c>
      <c r="C1708" s="36" t="s">
        <v>5092</v>
      </c>
    </row>
    <row r="1709" spans="1:3" s="37" customFormat="1" x14ac:dyDescent="0.25">
      <c r="A1709" s="36" t="s">
        <v>3538</v>
      </c>
      <c r="B1709" s="40" t="s">
        <v>5866</v>
      </c>
      <c r="C1709" s="36" t="s">
        <v>5092</v>
      </c>
    </row>
    <row r="1710" spans="1:3" s="37" customFormat="1" x14ac:dyDescent="0.25">
      <c r="A1710" s="36" t="s">
        <v>5867</v>
      </c>
      <c r="B1710" s="40" t="s">
        <v>5868</v>
      </c>
      <c r="C1710" s="36" t="s">
        <v>5092</v>
      </c>
    </row>
    <row r="1711" spans="1:3" s="37" customFormat="1" x14ac:dyDescent="0.25">
      <c r="A1711" s="43">
        <v>2421488</v>
      </c>
      <c r="B1711" s="40" t="s">
        <v>5869</v>
      </c>
      <c r="C1711" s="36" t="s">
        <v>5092</v>
      </c>
    </row>
    <row r="1712" spans="1:3" s="37" customFormat="1" x14ac:dyDescent="0.25">
      <c r="A1712" s="36" t="s">
        <v>5870</v>
      </c>
      <c r="B1712" s="40" t="s">
        <v>5871</v>
      </c>
      <c r="C1712" s="36" t="s">
        <v>5092</v>
      </c>
    </row>
    <row r="1713" spans="1:3" s="37" customFormat="1" x14ac:dyDescent="0.25">
      <c r="A1713" s="36" t="s">
        <v>5872</v>
      </c>
      <c r="B1713" s="40" t="s">
        <v>5873</v>
      </c>
      <c r="C1713" s="36" t="s">
        <v>5092</v>
      </c>
    </row>
    <row r="1714" spans="1:3" s="37" customFormat="1" x14ac:dyDescent="0.25">
      <c r="A1714" s="36" t="s">
        <v>5874</v>
      </c>
      <c r="B1714" s="40" t="s">
        <v>5875</v>
      </c>
      <c r="C1714" s="36" t="s">
        <v>5092</v>
      </c>
    </row>
    <row r="1715" spans="1:3" s="37" customFormat="1" x14ac:dyDescent="0.25">
      <c r="A1715" s="36" t="s">
        <v>5876</v>
      </c>
      <c r="B1715" s="40" t="s">
        <v>5877</v>
      </c>
      <c r="C1715" s="36" t="s">
        <v>5092</v>
      </c>
    </row>
    <row r="1716" spans="1:3" s="37" customFormat="1" x14ac:dyDescent="0.25">
      <c r="A1716" s="36" t="s">
        <v>5878</v>
      </c>
      <c r="B1716" s="40" t="s">
        <v>5879</v>
      </c>
      <c r="C1716" s="36" t="s">
        <v>5092</v>
      </c>
    </row>
    <row r="1717" spans="1:3" s="37" customFormat="1" x14ac:dyDescent="0.25">
      <c r="A1717" s="36" t="s">
        <v>5880</v>
      </c>
      <c r="B1717" s="40" t="s">
        <v>5881</v>
      </c>
      <c r="C1717" s="36" t="s">
        <v>5092</v>
      </c>
    </row>
    <row r="1718" spans="1:3" s="37" customFormat="1" x14ac:dyDescent="0.25">
      <c r="A1718" s="36" t="s">
        <v>5882</v>
      </c>
      <c r="B1718" s="40" t="s">
        <v>5883</v>
      </c>
      <c r="C1718" s="36" t="s">
        <v>5092</v>
      </c>
    </row>
    <row r="1719" spans="1:3" s="37" customFormat="1" x14ac:dyDescent="0.25">
      <c r="A1719" s="36" t="s">
        <v>5884</v>
      </c>
      <c r="B1719" s="40" t="s">
        <v>5885</v>
      </c>
      <c r="C1719" s="36" t="s">
        <v>5092</v>
      </c>
    </row>
    <row r="1720" spans="1:3" s="37" customFormat="1" x14ac:dyDescent="0.25">
      <c r="A1720" s="36" t="s">
        <v>5886</v>
      </c>
      <c r="B1720" s="40" t="s">
        <v>5887</v>
      </c>
      <c r="C1720" s="36" t="s">
        <v>5092</v>
      </c>
    </row>
    <row r="1721" spans="1:3" s="37" customFormat="1" x14ac:dyDescent="0.25">
      <c r="A1721" s="36" t="s">
        <v>5888</v>
      </c>
      <c r="B1721" s="40" t="s">
        <v>5889</v>
      </c>
      <c r="C1721" s="36" t="s">
        <v>5092</v>
      </c>
    </row>
    <row r="1722" spans="1:3" s="37" customFormat="1" x14ac:dyDescent="0.25">
      <c r="A1722" s="36" t="s">
        <v>5890</v>
      </c>
      <c r="B1722" s="40" t="s">
        <v>5891</v>
      </c>
      <c r="C1722" s="36" t="s">
        <v>5092</v>
      </c>
    </row>
    <row r="1723" spans="1:3" s="37" customFormat="1" x14ac:dyDescent="0.25">
      <c r="A1723" s="36" t="s">
        <v>5892</v>
      </c>
      <c r="B1723" s="40" t="s">
        <v>5893</v>
      </c>
      <c r="C1723" s="36" t="s">
        <v>5092</v>
      </c>
    </row>
    <row r="1724" spans="1:3" s="37" customFormat="1" x14ac:dyDescent="0.25">
      <c r="A1724" s="36" t="s">
        <v>5894</v>
      </c>
      <c r="B1724" s="41" t="s">
        <v>5895</v>
      </c>
      <c r="C1724" s="36" t="s">
        <v>5092</v>
      </c>
    </row>
    <row r="1725" spans="1:3" s="37" customFormat="1" x14ac:dyDescent="0.25">
      <c r="A1725" s="36" t="s">
        <v>5896</v>
      </c>
      <c r="B1725" s="40" t="s">
        <v>5897</v>
      </c>
      <c r="C1725" s="36" t="s">
        <v>5092</v>
      </c>
    </row>
    <row r="1726" spans="1:3" s="37" customFormat="1" x14ac:dyDescent="0.25">
      <c r="A1726" s="36" t="s">
        <v>5898</v>
      </c>
      <c r="B1726" s="40" t="s">
        <v>5899</v>
      </c>
      <c r="C1726" s="36" t="s">
        <v>5092</v>
      </c>
    </row>
    <row r="1727" spans="1:3" s="37" customFormat="1" x14ac:dyDescent="0.25">
      <c r="A1727" s="36" t="s">
        <v>5900</v>
      </c>
      <c r="B1727" s="40" t="s">
        <v>5901</v>
      </c>
      <c r="C1727" s="36" t="s">
        <v>5092</v>
      </c>
    </row>
    <row r="1728" spans="1:3" s="37" customFormat="1" x14ac:dyDescent="0.25">
      <c r="A1728" s="36" t="s">
        <v>5902</v>
      </c>
      <c r="B1728" s="40" t="s">
        <v>5903</v>
      </c>
      <c r="C1728" s="36" t="s">
        <v>5092</v>
      </c>
    </row>
    <row r="1729" spans="1:3" s="37" customFormat="1" x14ac:dyDescent="0.25">
      <c r="A1729" s="36" t="s">
        <v>5904</v>
      </c>
      <c r="B1729" s="40" t="s">
        <v>5905</v>
      </c>
      <c r="C1729" s="36" t="s">
        <v>5092</v>
      </c>
    </row>
    <row r="1730" spans="1:3" s="37" customFormat="1" x14ac:dyDescent="0.25">
      <c r="A1730" s="36" t="s">
        <v>5906</v>
      </c>
      <c r="B1730" s="40" t="s">
        <v>5907</v>
      </c>
      <c r="C1730" s="36" t="s">
        <v>5092</v>
      </c>
    </row>
    <row r="1731" spans="1:3" s="37" customFormat="1" x14ac:dyDescent="0.25">
      <c r="A1731" s="36" t="s">
        <v>5908</v>
      </c>
      <c r="B1731" s="40" t="s">
        <v>5909</v>
      </c>
      <c r="C1731" s="36" t="s">
        <v>5092</v>
      </c>
    </row>
    <row r="1732" spans="1:3" s="37" customFormat="1" x14ac:dyDescent="0.25">
      <c r="A1732" s="36" t="s">
        <v>5910</v>
      </c>
      <c r="B1732" s="40" t="s">
        <v>5911</v>
      </c>
      <c r="C1732" s="36" t="s">
        <v>5092</v>
      </c>
    </row>
    <row r="1733" spans="1:3" s="37" customFormat="1" x14ac:dyDescent="0.25">
      <c r="A1733" s="36" t="s">
        <v>5912</v>
      </c>
      <c r="B1733" s="40" t="s">
        <v>5913</v>
      </c>
      <c r="C1733" s="36" t="s">
        <v>5092</v>
      </c>
    </row>
    <row r="1734" spans="1:3" s="37" customFormat="1" x14ac:dyDescent="0.25">
      <c r="A1734" s="36" t="s">
        <v>5914</v>
      </c>
      <c r="B1734" s="40" t="s">
        <v>5915</v>
      </c>
      <c r="C1734" s="36" t="s">
        <v>5092</v>
      </c>
    </row>
    <row r="1735" spans="1:3" s="37" customFormat="1" x14ac:dyDescent="0.25">
      <c r="A1735" s="36" t="s">
        <v>5916</v>
      </c>
      <c r="B1735" s="40" t="s">
        <v>5917</v>
      </c>
      <c r="C1735" s="36" t="s">
        <v>5092</v>
      </c>
    </row>
    <row r="1736" spans="1:3" s="37" customFormat="1" x14ac:dyDescent="0.25">
      <c r="A1736" s="36" t="s">
        <v>5918</v>
      </c>
      <c r="B1736" s="40" t="s">
        <v>5919</v>
      </c>
      <c r="C1736" s="36" t="s">
        <v>5092</v>
      </c>
    </row>
    <row r="1737" spans="1:3" s="37" customFormat="1" x14ac:dyDescent="0.25">
      <c r="A1737" s="36" t="s">
        <v>5920</v>
      </c>
      <c r="B1737" s="40" t="s">
        <v>5921</v>
      </c>
      <c r="C1737" s="36" t="s">
        <v>5092</v>
      </c>
    </row>
    <row r="1738" spans="1:3" s="37" customFormat="1" x14ac:dyDescent="0.25">
      <c r="A1738" s="36" t="s">
        <v>5922</v>
      </c>
      <c r="B1738" s="40" t="s">
        <v>5923</v>
      </c>
      <c r="C1738" s="36" t="s">
        <v>5092</v>
      </c>
    </row>
    <row r="1739" spans="1:3" s="37" customFormat="1" x14ac:dyDescent="0.25">
      <c r="A1739" s="36" t="s">
        <v>5924</v>
      </c>
      <c r="B1739" s="40" t="s">
        <v>5925</v>
      </c>
      <c r="C1739" s="36" t="s">
        <v>5092</v>
      </c>
    </row>
    <row r="1740" spans="1:3" s="37" customFormat="1" x14ac:dyDescent="0.25">
      <c r="A1740" s="36" t="s">
        <v>5926</v>
      </c>
      <c r="B1740" s="40" t="s">
        <v>5927</v>
      </c>
      <c r="C1740" s="36" t="s">
        <v>5092</v>
      </c>
    </row>
    <row r="1741" spans="1:3" s="37" customFormat="1" x14ac:dyDescent="0.25">
      <c r="A1741" s="36" t="s">
        <v>5928</v>
      </c>
      <c r="B1741" s="40" t="s">
        <v>5929</v>
      </c>
      <c r="C1741" s="36" t="s">
        <v>5092</v>
      </c>
    </row>
    <row r="1742" spans="1:3" s="37" customFormat="1" x14ac:dyDescent="0.25">
      <c r="A1742" s="36" t="s">
        <v>5930</v>
      </c>
      <c r="B1742" s="40" t="s">
        <v>5931</v>
      </c>
      <c r="C1742" s="36" t="s">
        <v>5092</v>
      </c>
    </row>
    <row r="1743" spans="1:3" s="37" customFormat="1" x14ac:dyDescent="0.25">
      <c r="A1743" s="36" t="s">
        <v>5932</v>
      </c>
      <c r="B1743" s="40" t="s">
        <v>5933</v>
      </c>
      <c r="C1743" s="36" t="s">
        <v>5092</v>
      </c>
    </row>
    <row r="1744" spans="1:3" s="37" customFormat="1" x14ac:dyDescent="0.25">
      <c r="A1744" s="36" t="s">
        <v>5934</v>
      </c>
      <c r="B1744" s="40" t="s">
        <v>5935</v>
      </c>
      <c r="C1744" s="36" t="s">
        <v>5092</v>
      </c>
    </row>
    <row r="1745" spans="1:3" s="37" customFormat="1" x14ac:dyDescent="0.25">
      <c r="A1745" s="36" t="s">
        <v>5936</v>
      </c>
      <c r="B1745" s="40" t="s">
        <v>5937</v>
      </c>
      <c r="C1745" s="36" t="s">
        <v>5092</v>
      </c>
    </row>
    <row r="1746" spans="1:3" s="37" customFormat="1" x14ac:dyDescent="0.25">
      <c r="A1746" s="36" t="s">
        <v>5938</v>
      </c>
      <c r="B1746" s="40" t="s">
        <v>5939</v>
      </c>
      <c r="C1746" s="36" t="s">
        <v>5092</v>
      </c>
    </row>
    <row r="1747" spans="1:3" s="37" customFormat="1" x14ac:dyDescent="0.25">
      <c r="A1747" s="36" t="s">
        <v>5940</v>
      </c>
      <c r="B1747" s="40" t="s">
        <v>5941</v>
      </c>
      <c r="C1747" s="36" t="s">
        <v>5092</v>
      </c>
    </row>
    <row r="1748" spans="1:3" s="37" customFormat="1" x14ac:dyDescent="0.25">
      <c r="A1748" s="36" t="s">
        <v>5942</v>
      </c>
      <c r="B1748" s="40" t="s">
        <v>5943</v>
      </c>
      <c r="C1748" s="36" t="s">
        <v>5092</v>
      </c>
    </row>
    <row r="1749" spans="1:3" s="37" customFormat="1" x14ac:dyDescent="0.25">
      <c r="A1749" s="36" t="s">
        <v>5944</v>
      </c>
      <c r="B1749" s="40" t="s">
        <v>5945</v>
      </c>
      <c r="C1749" s="36" t="s">
        <v>5092</v>
      </c>
    </row>
    <row r="1750" spans="1:3" s="37" customFormat="1" x14ac:dyDescent="0.25">
      <c r="A1750" s="36" t="s">
        <v>5946</v>
      </c>
      <c r="B1750" s="40" t="s">
        <v>5947</v>
      </c>
      <c r="C1750" s="36" t="s">
        <v>5092</v>
      </c>
    </row>
    <row r="1751" spans="1:3" s="37" customFormat="1" x14ac:dyDescent="0.25">
      <c r="A1751" s="36" t="s">
        <v>5948</v>
      </c>
      <c r="B1751" s="40" t="s">
        <v>5949</v>
      </c>
      <c r="C1751" s="36" t="s">
        <v>5092</v>
      </c>
    </row>
    <row r="1752" spans="1:3" s="37" customFormat="1" x14ac:dyDescent="0.25">
      <c r="A1752" s="36" t="s">
        <v>5950</v>
      </c>
      <c r="B1752" s="40" t="s">
        <v>5951</v>
      </c>
      <c r="C1752" s="36" t="s">
        <v>5092</v>
      </c>
    </row>
    <row r="1753" spans="1:3" s="37" customFormat="1" x14ac:dyDescent="0.25">
      <c r="A1753" s="36" t="s">
        <v>5952</v>
      </c>
      <c r="B1753" s="40" t="s">
        <v>5953</v>
      </c>
      <c r="C1753" s="36" t="s">
        <v>5092</v>
      </c>
    </row>
    <row r="1754" spans="1:3" s="37" customFormat="1" x14ac:dyDescent="0.25">
      <c r="A1754" s="36" t="s">
        <v>5954</v>
      </c>
      <c r="B1754" s="40" t="s">
        <v>5955</v>
      </c>
      <c r="C1754" s="36" t="s">
        <v>5092</v>
      </c>
    </row>
    <row r="1755" spans="1:3" s="37" customFormat="1" x14ac:dyDescent="0.25">
      <c r="A1755" s="36" t="s">
        <v>5956</v>
      </c>
      <c r="B1755" s="40" t="s">
        <v>5957</v>
      </c>
      <c r="C1755" s="36" t="s">
        <v>5092</v>
      </c>
    </row>
    <row r="1756" spans="1:3" s="37" customFormat="1" x14ac:dyDescent="0.25">
      <c r="A1756" s="36" t="s">
        <v>5958</v>
      </c>
      <c r="B1756" s="40" t="s">
        <v>5959</v>
      </c>
      <c r="C1756" s="36" t="s">
        <v>5092</v>
      </c>
    </row>
    <row r="1757" spans="1:3" s="37" customFormat="1" x14ac:dyDescent="0.25">
      <c r="A1757" s="36" t="s">
        <v>5960</v>
      </c>
      <c r="B1757" s="40" t="s">
        <v>5961</v>
      </c>
      <c r="C1757" s="36" t="s">
        <v>5092</v>
      </c>
    </row>
    <row r="1758" spans="1:3" s="37" customFormat="1" x14ac:dyDescent="0.25">
      <c r="A1758" s="36" t="s">
        <v>5962</v>
      </c>
      <c r="B1758" s="40" t="s">
        <v>5963</v>
      </c>
      <c r="C1758" s="36" t="s">
        <v>5092</v>
      </c>
    </row>
    <row r="1759" spans="1:3" s="37" customFormat="1" x14ac:dyDescent="0.25">
      <c r="A1759" s="36" t="s">
        <v>5964</v>
      </c>
      <c r="B1759" s="40" t="s">
        <v>5965</v>
      </c>
      <c r="C1759" s="36" t="s">
        <v>5092</v>
      </c>
    </row>
    <row r="1760" spans="1:3" s="37" customFormat="1" x14ac:dyDescent="0.25">
      <c r="A1760" s="36" t="s">
        <v>5966</v>
      </c>
      <c r="B1760" s="41" t="s">
        <v>5967</v>
      </c>
      <c r="C1760" s="36" t="s">
        <v>5092</v>
      </c>
    </row>
    <row r="1761" spans="1:3" s="37" customFormat="1" x14ac:dyDescent="0.25">
      <c r="A1761" s="36" t="s">
        <v>5968</v>
      </c>
      <c r="B1761" s="40" t="s">
        <v>5969</v>
      </c>
      <c r="C1761" s="36" t="s">
        <v>5092</v>
      </c>
    </row>
    <row r="1762" spans="1:3" s="37" customFormat="1" x14ac:dyDescent="0.25">
      <c r="A1762" s="36" t="s">
        <v>5970</v>
      </c>
      <c r="B1762" s="40" t="s">
        <v>5971</v>
      </c>
      <c r="C1762" s="36" t="s">
        <v>5092</v>
      </c>
    </row>
    <row r="1763" spans="1:3" s="37" customFormat="1" x14ac:dyDescent="0.25">
      <c r="A1763" s="36" t="s">
        <v>5972</v>
      </c>
      <c r="B1763" s="40" t="s">
        <v>5973</v>
      </c>
      <c r="C1763" s="36" t="s">
        <v>5092</v>
      </c>
    </row>
    <row r="1764" spans="1:3" s="37" customFormat="1" x14ac:dyDescent="0.25">
      <c r="A1764" s="36" t="s">
        <v>5974</v>
      </c>
      <c r="B1764" s="40" t="s">
        <v>5975</v>
      </c>
      <c r="C1764" s="36" t="s">
        <v>5092</v>
      </c>
    </row>
    <row r="1765" spans="1:3" s="37" customFormat="1" x14ac:dyDescent="0.25">
      <c r="A1765" s="36" t="s">
        <v>5976</v>
      </c>
      <c r="B1765" s="40" t="s">
        <v>5977</v>
      </c>
      <c r="C1765" s="36" t="s">
        <v>5092</v>
      </c>
    </row>
    <row r="1766" spans="1:3" s="37" customFormat="1" x14ac:dyDescent="0.25">
      <c r="A1766" s="36" t="s">
        <v>5978</v>
      </c>
      <c r="B1766" s="40" t="s">
        <v>5979</v>
      </c>
      <c r="C1766" s="36" t="s">
        <v>5092</v>
      </c>
    </row>
    <row r="1767" spans="1:3" s="37" customFormat="1" x14ac:dyDescent="0.25">
      <c r="A1767" s="43">
        <v>2521210</v>
      </c>
      <c r="B1767" s="40" t="s">
        <v>5980</v>
      </c>
      <c r="C1767" s="36" t="s">
        <v>5092</v>
      </c>
    </row>
    <row r="1768" spans="1:3" s="37" customFormat="1" x14ac:dyDescent="0.25">
      <c r="A1768" s="43">
        <v>2521240</v>
      </c>
      <c r="B1768" s="40" t="s">
        <v>5981</v>
      </c>
      <c r="C1768" s="36" t="s">
        <v>5092</v>
      </c>
    </row>
    <row r="1769" spans="1:3" s="37" customFormat="1" x14ac:dyDescent="0.25">
      <c r="A1769" s="36" t="s">
        <v>5982</v>
      </c>
      <c r="B1769" s="40" t="s">
        <v>5983</v>
      </c>
      <c r="C1769" s="36" t="s">
        <v>5092</v>
      </c>
    </row>
    <row r="1770" spans="1:3" s="37" customFormat="1" x14ac:dyDescent="0.25">
      <c r="A1770" s="36" t="s">
        <v>5984</v>
      </c>
      <c r="B1770" s="40" t="s">
        <v>5985</v>
      </c>
      <c r="C1770" s="36" t="s">
        <v>5092</v>
      </c>
    </row>
    <row r="1771" spans="1:3" s="37" customFormat="1" x14ac:dyDescent="0.25">
      <c r="A1771" s="36" t="s">
        <v>5986</v>
      </c>
      <c r="B1771" s="40" t="s">
        <v>5987</v>
      </c>
      <c r="C1771" s="36" t="s">
        <v>5092</v>
      </c>
    </row>
    <row r="1772" spans="1:3" s="37" customFormat="1" x14ac:dyDescent="0.25">
      <c r="A1772" s="36" t="s">
        <v>5988</v>
      </c>
      <c r="B1772" s="40" t="s">
        <v>5989</v>
      </c>
      <c r="C1772" s="36" t="s">
        <v>5092</v>
      </c>
    </row>
    <row r="1773" spans="1:3" s="37" customFormat="1" x14ac:dyDescent="0.25">
      <c r="A1773" s="36" t="s">
        <v>5990</v>
      </c>
      <c r="B1773" s="40" t="s">
        <v>5991</v>
      </c>
      <c r="C1773" s="36" t="s">
        <v>5092</v>
      </c>
    </row>
    <row r="1774" spans="1:3" s="37" customFormat="1" x14ac:dyDescent="0.25">
      <c r="A1774" s="36" t="s">
        <v>5992</v>
      </c>
      <c r="B1774" s="40" t="s">
        <v>5993</v>
      </c>
      <c r="C1774" s="36" t="s">
        <v>5092</v>
      </c>
    </row>
    <row r="1775" spans="1:3" s="37" customFormat="1" x14ac:dyDescent="0.25">
      <c r="A1775" s="36" t="s">
        <v>5994</v>
      </c>
      <c r="B1775" s="40" t="s">
        <v>5995</v>
      </c>
      <c r="C1775" s="36" t="s">
        <v>5092</v>
      </c>
    </row>
    <row r="1776" spans="1:3" s="37" customFormat="1" x14ac:dyDescent="0.25">
      <c r="A1776" s="36" t="s">
        <v>5996</v>
      </c>
      <c r="B1776" s="40" t="s">
        <v>5997</v>
      </c>
      <c r="C1776" s="36" t="s">
        <v>5092</v>
      </c>
    </row>
    <row r="1777" spans="1:3" s="37" customFormat="1" x14ac:dyDescent="0.25">
      <c r="A1777" s="36" t="s">
        <v>5998</v>
      </c>
      <c r="B1777" s="41" t="s">
        <v>5999</v>
      </c>
      <c r="C1777" s="36" t="s">
        <v>5092</v>
      </c>
    </row>
    <row r="1778" spans="1:3" s="37" customFormat="1" x14ac:dyDescent="0.25">
      <c r="A1778" s="36" t="s">
        <v>6000</v>
      </c>
      <c r="B1778" s="40" t="s">
        <v>6001</v>
      </c>
      <c r="C1778" s="36" t="s">
        <v>5092</v>
      </c>
    </row>
    <row r="1779" spans="1:3" s="37" customFormat="1" x14ac:dyDescent="0.25">
      <c r="A1779" s="36" t="s">
        <v>6002</v>
      </c>
      <c r="B1779" s="40" t="s">
        <v>6003</v>
      </c>
      <c r="C1779" s="36" t="s">
        <v>5092</v>
      </c>
    </row>
    <row r="1780" spans="1:3" s="37" customFormat="1" x14ac:dyDescent="0.25">
      <c r="A1780" s="36" t="s">
        <v>6004</v>
      </c>
      <c r="B1780" s="40" t="s">
        <v>6005</v>
      </c>
      <c r="C1780" s="36" t="s">
        <v>5092</v>
      </c>
    </row>
    <row r="1781" spans="1:3" s="37" customFormat="1" x14ac:dyDescent="0.25">
      <c r="A1781" s="36" t="s">
        <v>6006</v>
      </c>
      <c r="B1781" s="41" t="s">
        <v>6007</v>
      </c>
      <c r="C1781" s="36" t="s">
        <v>5092</v>
      </c>
    </row>
    <row r="1782" spans="1:3" s="37" customFormat="1" x14ac:dyDescent="0.25">
      <c r="A1782" s="36" t="s">
        <v>6008</v>
      </c>
      <c r="B1782" s="40" t="s">
        <v>6009</v>
      </c>
      <c r="C1782" s="36" t="s">
        <v>5092</v>
      </c>
    </row>
    <row r="1783" spans="1:3" s="37" customFormat="1" x14ac:dyDescent="0.25">
      <c r="A1783" s="36" t="s">
        <v>6010</v>
      </c>
      <c r="B1783" s="40" t="s">
        <v>6011</v>
      </c>
      <c r="C1783" s="36" t="s">
        <v>5092</v>
      </c>
    </row>
    <row r="1784" spans="1:3" s="37" customFormat="1" x14ac:dyDescent="0.25">
      <c r="A1784" s="36" t="s">
        <v>6012</v>
      </c>
      <c r="B1784" s="40" t="s">
        <v>6013</v>
      </c>
      <c r="C1784" s="36" t="s">
        <v>5092</v>
      </c>
    </row>
    <row r="1785" spans="1:3" s="37" customFormat="1" x14ac:dyDescent="0.25">
      <c r="A1785" s="36" t="s">
        <v>6014</v>
      </c>
      <c r="B1785" s="40" t="s">
        <v>6015</v>
      </c>
      <c r="C1785" s="36" t="s">
        <v>5092</v>
      </c>
    </row>
    <row r="1786" spans="1:3" s="37" customFormat="1" x14ac:dyDescent="0.25">
      <c r="A1786" s="36" t="s">
        <v>6016</v>
      </c>
      <c r="B1786" s="40" t="s">
        <v>6017</v>
      </c>
      <c r="C1786" s="36" t="s">
        <v>5092</v>
      </c>
    </row>
    <row r="1787" spans="1:3" s="37" customFormat="1" x14ac:dyDescent="0.25">
      <c r="A1787" s="36" t="s">
        <v>6018</v>
      </c>
      <c r="B1787" s="40" t="s">
        <v>6019</v>
      </c>
      <c r="C1787" s="36" t="s">
        <v>5092</v>
      </c>
    </row>
    <row r="1788" spans="1:3" s="37" customFormat="1" x14ac:dyDescent="0.25">
      <c r="A1788" s="36" t="s">
        <v>6020</v>
      </c>
      <c r="B1788" s="40" t="s">
        <v>6021</v>
      </c>
      <c r="C1788" s="36" t="s">
        <v>5092</v>
      </c>
    </row>
    <row r="1789" spans="1:3" s="37" customFormat="1" x14ac:dyDescent="0.25">
      <c r="A1789" s="36" t="s">
        <v>6022</v>
      </c>
      <c r="B1789" s="40" t="s">
        <v>6023</v>
      </c>
      <c r="C1789" s="36" t="s">
        <v>5092</v>
      </c>
    </row>
    <row r="1790" spans="1:3" s="37" customFormat="1" x14ac:dyDescent="0.25">
      <c r="A1790" s="36" t="s">
        <v>6024</v>
      </c>
      <c r="B1790" s="40" t="s">
        <v>6025</v>
      </c>
      <c r="C1790" s="36" t="s">
        <v>5092</v>
      </c>
    </row>
    <row r="1791" spans="1:3" s="37" customFormat="1" x14ac:dyDescent="0.25">
      <c r="A1791" s="36" t="s">
        <v>6026</v>
      </c>
      <c r="B1791" s="40" t="s">
        <v>6027</v>
      </c>
      <c r="C1791" s="36" t="s">
        <v>5092</v>
      </c>
    </row>
    <row r="1792" spans="1:3" s="37" customFormat="1" x14ac:dyDescent="0.25">
      <c r="A1792" s="36" t="s">
        <v>6028</v>
      </c>
      <c r="B1792" s="40" t="s">
        <v>6029</v>
      </c>
      <c r="C1792" s="36" t="s">
        <v>5092</v>
      </c>
    </row>
    <row r="1793" spans="1:3" s="37" customFormat="1" x14ac:dyDescent="0.25">
      <c r="A1793" s="36" t="s">
        <v>6030</v>
      </c>
      <c r="B1793" s="40" t="s">
        <v>6031</v>
      </c>
      <c r="C1793" s="36" t="s">
        <v>5092</v>
      </c>
    </row>
    <row r="1794" spans="1:3" s="37" customFormat="1" x14ac:dyDescent="0.25">
      <c r="A1794" s="36" t="s">
        <v>6032</v>
      </c>
      <c r="B1794" s="40" t="s">
        <v>6033</v>
      </c>
      <c r="C1794" s="36" t="s">
        <v>5092</v>
      </c>
    </row>
    <row r="1795" spans="1:3" s="37" customFormat="1" x14ac:dyDescent="0.25">
      <c r="A1795" s="36" t="s">
        <v>6034</v>
      </c>
      <c r="B1795" s="40" t="s">
        <v>6035</v>
      </c>
      <c r="C1795" s="36" t="s">
        <v>5092</v>
      </c>
    </row>
    <row r="1796" spans="1:3" s="37" customFormat="1" x14ac:dyDescent="0.25">
      <c r="A1796" s="36" t="s">
        <v>6036</v>
      </c>
      <c r="B1796" s="40" t="s">
        <v>6037</v>
      </c>
      <c r="C1796" s="36" t="s">
        <v>5092</v>
      </c>
    </row>
    <row r="1797" spans="1:3" s="37" customFormat="1" x14ac:dyDescent="0.25">
      <c r="A1797" s="36" t="s">
        <v>6038</v>
      </c>
      <c r="B1797" s="40" t="s">
        <v>6039</v>
      </c>
      <c r="C1797" s="36" t="s">
        <v>5092</v>
      </c>
    </row>
    <row r="1798" spans="1:3" s="37" customFormat="1" x14ac:dyDescent="0.25">
      <c r="A1798" s="43">
        <v>2598619</v>
      </c>
      <c r="B1798" s="40" t="s">
        <v>6040</v>
      </c>
      <c r="C1798" s="36" t="s">
        <v>5092</v>
      </c>
    </row>
    <row r="1799" spans="1:3" s="37" customFormat="1" x14ac:dyDescent="0.25">
      <c r="A1799" s="36" t="s">
        <v>6041</v>
      </c>
      <c r="B1799" s="40" t="s">
        <v>6042</v>
      </c>
      <c r="C1799" s="36" t="s">
        <v>5092</v>
      </c>
    </row>
    <row r="1800" spans="1:3" s="37" customFormat="1" x14ac:dyDescent="0.25">
      <c r="A1800" s="36" t="s">
        <v>6043</v>
      </c>
      <c r="B1800" s="40" t="s">
        <v>6044</v>
      </c>
      <c r="C1800" s="36" t="s">
        <v>5092</v>
      </c>
    </row>
    <row r="1801" spans="1:3" s="37" customFormat="1" x14ac:dyDescent="0.25">
      <c r="A1801" s="36" t="s">
        <v>6045</v>
      </c>
      <c r="B1801" s="40" t="s">
        <v>6046</v>
      </c>
      <c r="C1801" s="36" t="s">
        <v>5092</v>
      </c>
    </row>
    <row r="1802" spans="1:3" s="37" customFormat="1" x14ac:dyDescent="0.25">
      <c r="A1802" s="36" t="s">
        <v>6047</v>
      </c>
      <c r="B1802" s="40" t="s">
        <v>6048</v>
      </c>
      <c r="C1802" s="36" t="s">
        <v>5092</v>
      </c>
    </row>
    <row r="1803" spans="1:3" s="37" customFormat="1" x14ac:dyDescent="0.25">
      <c r="A1803" s="36" t="s">
        <v>6049</v>
      </c>
      <c r="B1803" s="40" t="s">
        <v>6050</v>
      </c>
      <c r="C1803" s="36" t="s">
        <v>5092</v>
      </c>
    </row>
    <row r="1804" spans="1:3" s="37" customFormat="1" x14ac:dyDescent="0.25">
      <c r="A1804" s="36" t="s">
        <v>6051</v>
      </c>
      <c r="B1804" s="40" t="s">
        <v>6052</v>
      </c>
      <c r="C1804" s="36" t="s">
        <v>5092</v>
      </c>
    </row>
    <row r="1805" spans="1:3" s="37" customFormat="1" x14ac:dyDescent="0.25">
      <c r="A1805" s="36" t="s">
        <v>6053</v>
      </c>
      <c r="B1805" s="40" t="s">
        <v>6054</v>
      </c>
      <c r="C1805" s="36" t="s">
        <v>5092</v>
      </c>
    </row>
    <row r="1806" spans="1:3" s="37" customFormat="1" x14ac:dyDescent="0.25">
      <c r="A1806" s="36" t="s">
        <v>6055</v>
      </c>
      <c r="B1806" s="40" t="s">
        <v>6056</v>
      </c>
      <c r="C1806" s="36" t="s">
        <v>5092</v>
      </c>
    </row>
    <row r="1807" spans="1:3" s="37" customFormat="1" x14ac:dyDescent="0.25">
      <c r="A1807" s="36" t="s">
        <v>6057</v>
      </c>
      <c r="B1807" s="40" t="s">
        <v>6058</v>
      </c>
      <c r="C1807" s="36" t="s">
        <v>5092</v>
      </c>
    </row>
    <row r="1808" spans="1:3" s="37" customFormat="1" x14ac:dyDescent="0.25">
      <c r="A1808" s="36" t="s">
        <v>6059</v>
      </c>
      <c r="B1808" s="40" t="s">
        <v>6060</v>
      </c>
      <c r="C1808" s="36" t="s">
        <v>5092</v>
      </c>
    </row>
    <row r="1809" spans="1:3" s="37" customFormat="1" x14ac:dyDescent="0.25">
      <c r="A1809" s="36" t="s">
        <v>6061</v>
      </c>
      <c r="B1809" s="40" t="s">
        <v>6062</v>
      </c>
      <c r="C1809" s="36" t="s">
        <v>5092</v>
      </c>
    </row>
    <row r="1810" spans="1:3" s="37" customFormat="1" x14ac:dyDescent="0.25">
      <c r="A1810" s="36" t="s">
        <v>6063</v>
      </c>
      <c r="B1810" s="40" t="s">
        <v>6064</v>
      </c>
      <c r="C1810" s="36" t="s">
        <v>5092</v>
      </c>
    </row>
    <row r="1811" spans="1:3" s="37" customFormat="1" x14ac:dyDescent="0.25">
      <c r="A1811" s="36" t="s">
        <v>6065</v>
      </c>
      <c r="B1811" s="41" t="s">
        <v>6066</v>
      </c>
      <c r="C1811" s="36" t="s">
        <v>5092</v>
      </c>
    </row>
    <row r="1812" spans="1:3" s="37" customFormat="1" x14ac:dyDescent="0.25">
      <c r="A1812" s="43">
        <v>2602678</v>
      </c>
      <c r="B1812" s="40" t="s">
        <v>6067</v>
      </c>
      <c r="C1812" s="36" t="s">
        <v>5092</v>
      </c>
    </row>
    <row r="1813" spans="1:3" s="37" customFormat="1" x14ac:dyDescent="0.25">
      <c r="A1813" s="36" t="s">
        <v>6068</v>
      </c>
      <c r="B1813" s="40" t="s">
        <v>6069</v>
      </c>
      <c r="C1813" s="36" t="s">
        <v>5092</v>
      </c>
    </row>
    <row r="1814" spans="1:3" s="37" customFormat="1" x14ac:dyDescent="0.25">
      <c r="A1814" s="36" t="s">
        <v>6070</v>
      </c>
      <c r="B1814" s="40" t="s">
        <v>6071</v>
      </c>
      <c r="C1814" s="36" t="s">
        <v>5092</v>
      </c>
    </row>
    <row r="1815" spans="1:3" s="37" customFormat="1" x14ac:dyDescent="0.25">
      <c r="A1815" s="36" t="s">
        <v>6072</v>
      </c>
      <c r="B1815" s="40" t="s">
        <v>6073</v>
      </c>
      <c r="C1815" s="36" t="s">
        <v>5092</v>
      </c>
    </row>
    <row r="1816" spans="1:3" s="37" customFormat="1" x14ac:dyDescent="0.25">
      <c r="A1816" s="36" t="s">
        <v>6074</v>
      </c>
      <c r="B1816" s="40" t="s">
        <v>6075</v>
      </c>
      <c r="C1816" s="36" t="s">
        <v>5092</v>
      </c>
    </row>
    <row r="1817" spans="1:3" s="37" customFormat="1" x14ac:dyDescent="0.25">
      <c r="A1817" s="36" t="s">
        <v>6076</v>
      </c>
      <c r="B1817" s="40" t="s">
        <v>6077</v>
      </c>
      <c r="C1817" s="36" t="s">
        <v>5092</v>
      </c>
    </row>
    <row r="1818" spans="1:3" s="37" customFormat="1" x14ac:dyDescent="0.25">
      <c r="A1818" s="36" t="s">
        <v>6078</v>
      </c>
      <c r="B1818" s="40" t="s">
        <v>6079</v>
      </c>
      <c r="C1818" s="36" t="s">
        <v>5092</v>
      </c>
    </row>
    <row r="1819" spans="1:3" s="37" customFormat="1" x14ac:dyDescent="0.25">
      <c r="A1819" s="36" t="s">
        <v>6080</v>
      </c>
      <c r="B1819" s="40" t="s">
        <v>6081</v>
      </c>
      <c r="C1819" s="36" t="s">
        <v>5092</v>
      </c>
    </row>
    <row r="1820" spans="1:3" s="37" customFormat="1" x14ac:dyDescent="0.25">
      <c r="A1820" s="36" t="s">
        <v>6082</v>
      </c>
      <c r="B1820" s="40" t="s">
        <v>6083</v>
      </c>
      <c r="C1820" s="36" t="s">
        <v>5092</v>
      </c>
    </row>
    <row r="1821" spans="1:3" s="37" customFormat="1" x14ac:dyDescent="0.25">
      <c r="A1821" s="36" t="s">
        <v>6084</v>
      </c>
      <c r="B1821" s="40" t="s">
        <v>6085</v>
      </c>
      <c r="C1821" s="36" t="s">
        <v>5092</v>
      </c>
    </row>
    <row r="1822" spans="1:3" s="37" customFormat="1" x14ac:dyDescent="0.25">
      <c r="A1822" s="36" t="s">
        <v>6086</v>
      </c>
      <c r="B1822" s="40" t="s">
        <v>6087</v>
      </c>
      <c r="C1822" s="36" t="s">
        <v>5092</v>
      </c>
    </row>
    <row r="1823" spans="1:3" s="37" customFormat="1" x14ac:dyDescent="0.25">
      <c r="A1823" s="43">
        <v>2603012</v>
      </c>
      <c r="B1823" s="40" t="s">
        <v>6088</v>
      </c>
      <c r="C1823" s="36" t="s">
        <v>5092</v>
      </c>
    </row>
    <row r="1824" spans="1:3" s="37" customFormat="1" x14ac:dyDescent="0.25">
      <c r="A1824" s="36" t="s">
        <v>6089</v>
      </c>
      <c r="B1824" s="40" t="s">
        <v>6090</v>
      </c>
      <c r="C1824" s="36" t="s">
        <v>5092</v>
      </c>
    </row>
    <row r="1825" spans="1:3" s="37" customFormat="1" x14ac:dyDescent="0.25">
      <c r="A1825" s="36" t="s">
        <v>6091</v>
      </c>
      <c r="B1825" s="40" t="s">
        <v>6092</v>
      </c>
      <c r="C1825" s="36" t="s">
        <v>5092</v>
      </c>
    </row>
    <row r="1826" spans="1:3" s="37" customFormat="1" x14ac:dyDescent="0.25">
      <c r="A1826" s="36" t="s">
        <v>6093</v>
      </c>
      <c r="B1826" s="40" t="s">
        <v>6094</v>
      </c>
      <c r="C1826" s="36" t="s">
        <v>5092</v>
      </c>
    </row>
    <row r="1827" spans="1:3" s="37" customFormat="1" x14ac:dyDescent="0.25">
      <c r="A1827" s="36" t="s">
        <v>6095</v>
      </c>
      <c r="B1827" s="40" t="s">
        <v>6096</v>
      </c>
      <c r="C1827" s="36" t="s">
        <v>5092</v>
      </c>
    </row>
    <row r="1828" spans="1:3" s="37" customFormat="1" x14ac:dyDescent="0.25">
      <c r="A1828" s="36" t="s">
        <v>6097</v>
      </c>
      <c r="B1828" s="40" t="s">
        <v>6098</v>
      </c>
      <c r="C1828" s="36" t="s">
        <v>5092</v>
      </c>
    </row>
    <row r="1829" spans="1:3" s="37" customFormat="1" x14ac:dyDescent="0.25">
      <c r="A1829" s="36" t="s">
        <v>6099</v>
      </c>
      <c r="B1829" s="40" t="s">
        <v>6100</v>
      </c>
      <c r="C1829" s="36" t="s">
        <v>5092</v>
      </c>
    </row>
    <row r="1830" spans="1:3" s="37" customFormat="1" x14ac:dyDescent="0.25">
      <c r="A1830" s="36" t="s">
        <v>6101</v>
      </c>
      <c r="B1830" s="40" t="s">
        <v>6102</v>
      </c>
      <c r="C1830" s="36" t="s">
        <v>5092</v>
      </c>
    </row>
    <row r="1831" spans="1:3" s="37" customFormat="1" x14ac:dyDescent="0.25">
      <c r="A1831" s="36" t="s">
        <v>6103</v>
      </c>
      <c r="B1831" s="40" t="s">
        <v>6104</v>
      </c>
      <c r="C1831" s="36" t="s">
        <v>5092</v>
      </c>
    </row>
    <row r="1832" spans="1:3" s="37" customFormat="1" x14ac:dyDescent="0.25">
      <c r="A1832" s="36" t="s">
        <v>6105</v>
      </c>
      <c r="B1832" s="40" t="s">
        <v>6106</v>
      </c>
      <c r="C1832" s="36" t="s">
        <v>5092</v>
      </c>
    </row>
    <row r="1833" spans="1:3" s="37" customFormat="1" x14ac:dyDescent="0.25">
      <c r="A1833" s="36" t="s">
        <v>6107</v>
      </c>
      <c r="B1833" s="40" t="s">
        <v>6108</v>
      </c>
      <c r="C1833" s="36" t="s">
        <v>5092</v>
      </c>
    </row>
    <row r="1834" spans="1:3" s="37" customFormat="1" x14ac:dyDescent="0.25">
      <c r="A1834" s="36" t="s">
        <v>6109</v>
      </c>
      <c r="B1834" s="40" t="s">
        <v>6110</v>
      </c>
      <c r="C1834" s="36" t="s">
        <v>5092</v>
      </c>
    </row>
    <row r="1835" spans="1:3" s="37" customFormat="1" x14ac:dyDescent="0.25">
      <c r="A1835" s="36" t="s">
        <v>6111</v>
      </c>
      <c r="B1835" s="40" t="s">
        <v>6112</v>
      </c>
      <c r="C1835" s="36" t="s">
        <v>5092</v>
      </c>
    </row>
    <row r="1836" spans="1:3" s="37" customFormat="1" x14ac:dyDescent="0.25">
      <c r="A1836" s="36" t="s">
        <v>6113</v>
      </c>
      <c r="B1836" s="40" t="s">
        <v>6114</v>
      </c>
      <c r="C1836" s="36" t="s">
        <v>5092</v>
      </c>
    </row>
    <row r="1837" spans="1:3" s="37" customFormat="1" x14ac:dyDescent="0.25">
      <c r="A1837" s="36" t="s">
        <v>6115</v>
      </c>
      <c r="B1837" s="40" t="s">
        <v>6116</v>
      </c>
      <c r="C1837" s="36" t="s">
        <v>5092</v>
      </c>
    </row>
    <row r="1838" spans="1:3" s="37" customFormat="1" x14ac:dyDescent="0.25">
      <c r="A1838" s="36" t="s">
        <v>6117</v>
      </c>
      <c r="B1838" s="40" t="s">
        <v>6118</v>
      </c>
      <c r="C1838" s="36" t="s">
        <v>5092</v>
      </c>
    </row>
    <row r="1839" spans="1:3" s="37" customFormat="1" x14ac:dyDescent="0.25">
      <c r="A1839" s="36" t="s">
        <v>6119</v>
      </c>
      <c r="B1839" s="40" t="s">
        <v>6120</v>
      </c>
      <c r="C1839" s="36" t="s">
        <v>5092</v>
      </c>
    </row>
    <row r="1840" spans="1:3" s="37" customFormat="1" x14ac:dyDescent="0.25">
      <c r="A1840" s="36" t="s">
        <v>6121</v>
      </c>
      <c r="B1840" s="40" t="s">
        <v>6122</v>
      </c>
      <c r="C1840" s="36" t="s">
        <v>5092</v>
      </c>
    </row>
    <row r="1841" spans="1:3" s="37" customFormat="1" x14ac:dyDescent="0.25">
      <c r="A1841" s="36" t="s">
        <v>6123</v>
      </c>
      <c r="B1841" s="40" t="s">
        <v>6124</v>
      </c>
      <c r="C1841" s="36" t="s">
        <v>5092</v>
      </c>
    </row>
    <row r="1842" spans="1:3" s="37" customFormat="1" x14ac:dyDescent="0.25">
      <c r="A1842" s="36" t="s">
        <v>6125</v>
      </c>
      <c r="B1842" s="40" t="s">
        <v>6126</v>
      </c>
      <c r="C1842" s="36" t="s">
        <v>5092</v>
      </c>
    </row>
    <row r="1843" spans="1:3" s="37" customFormat="1" x14ac:dyDescent="0.25">
      <c r="A1843" s="36" t="s">
        <v>6127</v>
      </c>
      <c r="B1843" s="40" t="s">
        <v>6128</v>
      </c>
      <c r="C1843" s="36" t="s">
        <v>5092</v>
      </c>
    </row>
    <row r="1844" spans="1:3" s="37" customFormat="1" x14ac:dyDescent="0.25">
      <c r="A1844" s="36" t="s">
        <v>6129</v>
      </c>
      <c r="B1844" s="41" t="s">
        <v>6130</v>
      </c>
      <c r="C1844" s="36" t="s">
        <v>5092</v>
      </c>
    </row>
    <row r="1845" spans="1:3" s="37" customFormat="1" x14ac:dyDescent="0.25">
      <c r="A1845" s="36" t="s">
        <v>6131</v>
      </c>
      <c r="B1845" s="40" t="s">
        <v>6132</v>
      </c>
      <c r="C1845" s="36" t="s">
        <v>5092</v>
      </c>
    </row>
    <row r="1846" spans="1:3" s="37" customFormat="1" x14ac:dyDescent="0.25">
      <c r="A1846" s="36" t="s">
        <v>6133</v>
      </c>
      <c r="B1846" s="40" t="s">
        <v>6134</v>
      </c>
      <c r="C1846" s="36" t="s">
        <v>5092</v>
      </c>
    </row>
    <row r="1847" spans="1:3" s="37" customFormat="1" x14ac:dyDescent="0.25">
      <c r="A1847" s="36" t="s">
        <v>6135</v>
      </c>
      <c r="B1847" s="40" t="s">
        <v>6136</v>
      </c>
      <c r="C1847" s="36" t="s">
        <v>5092</v>
      </c>
    </row>
    <row r="1848" spans="1:3" s="37" customFormat="1" x14ac:dyDescent="0.25">
      <c r="A1848" s="36" t="s">
        <v>6137</v>
      </c>
      <c r="B1848" s="40" t="s">
        <v>6138</v>
      </c>
      <c r="C1848" s="36" t="s">
        <v>5092</v>
      </c>
    </row>
    <row r="1849" spans="1:3" s="37" customFormat="1" x14ac:dyDescent="0.25">
      <c r="A1849" s="36" t="s">
        <v>6139</v>
      </c>
      <c r="B1849" s="40" t="s">
        <v>6140</v>
      </c>
      <c r="C1849" s="36" t="s">
        <v>5092</v>
      </c>
    </row>
    <row r="1850" spans="1:3" s="37" customFormat="1" x14ac:dyDescent="0.25">
      <c r="A1850" s="36" t="s">
        <v>6141</v>
      </c>
      <c r="B1850" s="40" t="s">
        <v>6142</v>
      </c>
      <c r="C1850" s="36" t="s">
        <v>5092</v>
      </c>
    </row>
    <row r="1851" spans="1:3" s="37" customFormat="1" x14ac:dyDescent="0.25">
      <c r="A1851" s="36" t="s">
        <v>6143</v>
      </c>
      <c r="B1851" s="40" t="s">
        <v>6144</v>
      </c>
      <c r="C1851" s="36" t="s">
        <v>5092</v>
      </c>
    </row>
    <row r="1852" spans="1:3" s="37" customFormat="1" x14ac:dyDescent="0.25">
      <c r="A1852" s="36" t="s">
        <v>6145</v>
      </c>
      <c r="B1852" s="40" t="s">
        <v>6146</v>
      </c>
      <c r="C1852" s="36" t="s">
        <v>5092</v>
      </c>
    </row>
    <row r="1853" spans="1:3" s="37" customFormat="1" x14ac:dyDescent="0.25">
      <c r="A1853" s="36" t="s">
        <v>6147</v>
      </c>
      <c r="B1853" s="40" t="s">
        <v>6148</v>
      </c>
      <c r="C1853" s="36" t="s">
        <v>5092</v>
      </c>
    </row>
    <row r="1854" spans="1:3" s="37" customFormat="1" x14ac:dyDescent="0.25">
      <c r="A1854" s="36" t="s">
        <v>6149</v>
      </c>
      <c r="B1854" s="40" t="s">
        <v>6150</v>
      </c>
      <c r="C1854" s="36" t="s">
        <v>5092</v>
      </c>
    </row>
    <row r="1855" spans="1:3" s="37" customFormat="1" x14ac:dyDescent="0.25">
      <c r="A1855" s="36" t="s">
        <v>6151</v>
      </c>
      <c r="B1855" s="40" t="s">
        <v>6152</v>
      </c>
      <c r="C1855" s="36" t="s">
        <v>5092</v>
      </c>
    </row>
    <row r="1856" spans="1:3" s="37" customFormat="1" x14ac:dyDescent="0.25">
      <c r="A1856" s="36" t="s">
        <v>6153</v>
      </c>
      <c r="B1856" s="40" t="s">
        <v>6154</v>
      </c>
      <c r="C1856" s="36" t="s">
        <v>5092</v>
      </c>
    </row>
    <row r="1857" spans="1:3" s="37" customFormat="1" x14ac:dyDescent="0.25">
      <c r="A1857" s="36" t="s">
        <v>6155</v>
      </c>
      <c r="B1857" s="40" t="s">
        <v>6156</v>
      </c>
      <c r="C1857" s="36" t="s">
        <v>5092</v>
      </c>
    </row>
    <row r="1858" spans="1:3" s="37" customFormat="1" x14ac:dyDescent="0.25">
      <c r="A1858" s="36" t="s">
        <v>6157</v>
      </c>
      <c r="B1858" s="40" t="s">
        <v>6158</v>
      </c>
      <c r="C1858" s="36" t="s">
        <v>5092</v>
      </c>
    </row>
    <row r="1859" spans="1:3" s="37" customFormat="1" x14ac:dyDescent="0.25">
      <c r="A1859" s="36" t="s">
        <v>6159</v>
      </c>
      <c r="B1859" s="40" t="s">
        <v>6160</v>
      </c>
      <c r="C1859" s="36" t="s">
        <v>5092</v>
      </c>
    </row>
    <row r="1860" spans="1:3" s="37" customFormat="1" x14ac:dyDescent="0.25">
      <c r="A1860" s="36" t="s">
        <v>6161</v>
      </c>
      <c r="B1860" s="40" t="s">
        <v>6162</v>
      </c>
      <c r="C1860" s="36" t="s">
        <v>5092</v>
      </c>
    </row>
    <row r="1861" spans="1:3" s="37" customFormat="1" x14ac:dyDescent="0.25">
      <c r="A1861" s="36" t="s">
        <v>6163</v>
      </c>
      <c r="B1861" s="40" t="s">
        <v>6164</v>
      </c>
      <c r="C1861" s="36" t="s">
        <v>5092</v>
      </c>
    </row>
    <row r="1862" spans="1:3" s="37" customFormat="1" x14ac:dyDescent="0.25">
      <c r="A1862" s="36" t="s">
        <v>6165</v>
      </c>
      <c r="B1862" s="40" t="s">
        <v>6166</v>
      </c>
      <c r="C1862" s="36" t="s">
        <v>5092</v>
      </c>
    </row>
    <row r="1863" spans="1:3" s="37" customFormat="1" x14ac:dyDescent="0.25">
      <c r="A1863" s="36" t="s">
        <v>6167</v>
      </c>
      <c r="B1863" s="40" t="s">
        <v>6168</v>
      </c>
      <c r="C1863" s="36" t="s">
        <v>5092</v>
      </c>
    </row>
    <row r="1864" spans="1:3" s="37" customFormat="1" x14ac:dyDescent="0.25">
      <c r="A1864" s="36" t="s">
        <v>6169</v>
      </c>
      <c r="B1864" s="40" t="s">
        <v>6170</v>
      </c>
      <c r="C1864" s="36" t="s">
        <v>5092</v>
      </c>
    </row>
    <row r="1865" spans="1:3" s="37" customFormat="1" x14ac:dyDescent="0.25">
      <c r="A1865" s="36" t="s">
        <v>6171</v>
      </c>
      <c r="B1865" s="40" t="s">
        <v>6172</v>
      </c>
      <c r="C1865" s="36" t="s">
        <v>5092</v>
      </c>
    </row>
    <row r="1866" spans="1:3" s="37" customFormat="1" x14ac:dyDescent="0.25">
      <c r="A1866" s="36" t="s">
        <v>6173</v>
      </c>
      <c r="B1866" s="40" t="s">
        <v>6174</v>
      </c>
      <c r="C1866" s="36" t="s">
        <v>5092</v>
      </c>
    </row>
    <row r="1867" spans="1:3" s="37" customFormat="1" x14ac:dyDescent="0.25">
      <c r="A1867" s="36" t="s">
        <v>6175</v>
      </c>
      <c r="B1867" s="40" t="s">
        <v>6176</v>
      </c>
      <c r="C1867" s="36" t="s">
        <v>5092</v>
      </c>
    </row>
    <row r="1868" spans="1:3" s="37" customFormat="1" x14ac:dyDescent="0.25">
      <c r="A1868" s="36" t="s">
        <v>6177</v>
      </c>
      <c r="B1868" s="40" t="s">
        <v>6178</v>
      </c>
      <c r="C1868" s="36" t="s">
        <v>5092</v>
      </c>
    </row>
    <row r="1869" spans="1:3" s="37" customFormat="1" x14ac:dyDescent="0.25">
      <c r="A1869" s="36" t="s">
        <v>6179</v>
      </c>
      <c r="B1869" s="40" t="s">
        <v>6180</v>
      </c>
      <c r="C1869" s="36" t="s">
        <v>5092</v>
      </c>
    </row>
    <row r="1870" spans="1:3" s="37" customFormat="1" x14ac:dyDescent="0.25">
      <c r="A1870" s="36" t="s">
        <v>6181</v>
      </c>
      <c r="B1870" s="40" t="s">
        <v>6182</v>
      </c>
      <c r="C1870" s="36" t="s">
        <v>5092</v>
      </c>
    </row>
    <row r="1871" spans="1:3" s="37" customFormat="1" x14ac:dyDescent="0.25">
      <c r="A1871" s="36" t="s">
        <v>6183</v>
      </c>
      <c r="B1871" s="40" t="s">
        <v>6184</v>
      </c>
      <c r="C1871" s="36" t="s">
        <v>5092</v>
      </c>
    </row>
    <row r="1872" spans="1:3" s="37" customFormat="1" x14ac:dyDescent="0.25">
      <c r="A1872" s="36" t="s">
        <v>6185</v>
      </c>
      <c r="B1872" s="41" t="s">
        <v>6186</v>
      </c>
      <c r="C1872" s="36" t="s">
        <v>5092</v>
      </c>
    </row>
    <row r="1873" spans="1:3" s="37" customFormat="1" x14ac:dyDescent="0.25">
      <c r="A1873" s="36" t="s">
        <v>6187</v>
      </c>
      <c r="B1873" s="40" t="s">
        <v>6188</v>
      </c>
      <c r="C1873" s="36" t="s">
        <v>5092</v>
      </c>
    </row>
    <row r="1874" spans="1:3" s="37" customFormat="1" x14ac:dyDescent="0.25">
      <c r="A1874" s="36" t="s">
        <v>6189</v>
      </c>
      <c r="B1874" s="40" t="s">
        <v>6190</v>
      </c>
      <c r="C1874" s="36" t="s">
        <v>5092</v>
      </c>
    </row>
    <row r="1875" spans="1:3" s="37" customFormat="1" x14ac:dyDescent="0.25">
      <c r="A1875" s="36" t="s">
        <v>6191</v>
      </c>
      <c r="B1875" s="40" t="s">
        <v>6192</v>
      </c>
      <c r="C1875" s="36" t="s">
        <v>5092</v>
      </c>
    </row>
    <row r="1876" spans="1:3" s="37" customFormat="1" x14ac:dyDescent="0.25">
      <c r="A1876" s="36" t="s">
        <v>6193</v>
      </c>
      <c r="B1876" s="40" t="s">
        <v>6194</v>
      </c>
      <c r="C1876" s="36" t="s">
        <v>5092</v>
      </c>
    </row>
    <row r="1877" spans="1:3" s="37" customFormat="1" x14ac:dyDescent="0.25">
      <c r="A1877" s="36" t="s">
        <v>6195</v>
      </c>
      <c r="B1877" s="40" t="s">
        <v>6196</v>
      </c>
      <c r="C1877" s="36" t="s">
        <v>5092</v>
      </c>
    </row>
    <row r="1878" spans="1:3" s="37" customFormat="1" x14ac:dyDescent="0.25">
      <c r="A1878" s="36" t="s">
        <v>6197</v>
      </c>
      <c r="B1878" s="40" t="s">
        <v>6198</v>
      </c>
      <c r="C1878" s="36" t="s">
        <v>5092</v>
      </c>
    </row>
    <row r="1879" spans="1:3" s="37" customFormat="1" x14ac:dyDescent="0.25">
      <c r="A1879" s="36" t="s">
        <v>6199</v>
      </c>
      <c r="B1879" s="40" t="s">
        <v>6200</v>
      </c>
      <c r="C1879" s="36" t="s">
        <v>5092</v>
      </c>
    </row>
    <row r="1880" spans="1:3" s="37" customFormat="1" x14ac:dyDescent="0.25">
      <c r="A1880" s="36" t="s">
        <v>6201</v>
      </c>
      <c r="B1880" s="40" t="s">
        <v>6202</v>
      </c>
      <c r="C1880" s="36" t="s">
        <v>5092</v>
      </c>
    </row>
    <row r="1881" spans="1:3" s="37" customFormat="1" x14ac:dyDescent="0.25">
      <c r="A1881" s="36" t="s">
        <v>6203</v>
      </c>
      <c r="B1881" s="40" t="s">
        <v>6204</v>
      </c>
      <c r="C1881" s="36" t="s">
        <v>5092</v>
      </c>
    </row>
    <row r="1882" spans="1:3" s="37" customFormat="1" x14ac:dyDescent="0.25">
      <c r="A1882" s="36" t="s">
        <v>6205</v>
      </c>
      <c r="B1882" s="40" t="s">
        <v>6206</v>
      </c>
      <c r="C1882" s="36" t="s">
        <v>5092</v>
      </c>
    </row>
    <row r="1883" spans="1:3" s="37" customFormat="1" x14ac:dyDescent="0.25">
      <c r="A1883" s="36" t="s">
        <v>6207</v>
      </c>
      <c r="B1883" s="40" t="s">
        <v>6208</v>
      </c>
      <c r="C1883" s="36" t="s">
        <v>5092</v>
      </c>
    </row>
    <row r="1884" spans="1:3" s="37" customFormat="1" x14ac:dyDescent="0.25">
      <c r="A1884" s="36" t="s">
        <v>6209</v>
      </c>
      <c r="B1884" s="40" t="s">
        <v>6210</v>
      </c>
      <c r="C1884" s="36" t="s">
        <v>5092</v>
      </c>
    </row>
    <row r="1885" spans="1:3" s="37" customFormat="1" x14ac:dyDescent="0.25">
      <c r="A1885" s="36" t="s">
        <v>6211</v>
      </c>
      <c r="B1885" s="40" t="s">
        <v>6212</v>
      </c>
      <c r="C1885" s="36" t="s">
        <v>5092</v>
      </c>
    </row>
    <row r="1886" spans="1:3" s="37" customFormat="1" x14ac:dyDescent="0.25">
      <c r="A1886" s="36" t="s">
        <v>1464</v>
      </c>
      <c r="B1886" s="40" t="s">
        <v>6213</v>
      </c>
      <c r="C1886" s="36" t="s">
        <v>5092</v>
      </c>
    </row>
    <row r="1887" spans="1:3" s="37" customFormat="1" x14ac:dyDescent="0.25">
      <c r="A1887" s="36" t="s">
        <v>6214</v>
      </c>
      <c r="B1887" s="40" t="s">
        <v>6215</v>
      </c>
      <c r="C1887" s="36" t="s">
        <v>5092</v>
      </c>
    </row>
    <row r="1888" spans="1:3" s="37" customFormat="1" x14ac:dyDescent="0.25">
      <c r="A1888" s="36" t="s">
        <v>6216</v>
      </c>
      <c r="B1888" s="40" t="s">
        <v>6217</v>
      </c>
      <c r="C1888" s="36" t="s">
        <v>5092</v>
      </c>
    </row>
    <row r="1889" spans="1:3" s="37" customFormat="1" x14ac:dyDescent="0.25">
      <c r="A1889" s="36" t="s">
        <v>6218</v>
      </c>
      <c r="B1889" s="40" t="s">
        <v>6219</v>
      </c>
      <c r="C1889" s="36" t="s">
        <v>5092</v>
      </c>
    </row>
    <row r="1890" spans="1:3" s="37" customFormat="1" x14ac:dyDescent="0.25">
      <c r="A1890" s="36" t="s">
        <v>6220</v>
      </c>
      <c r="B1890" s="40" t="s">
        <v>6221</v>
      </c>
      <c r="C1890" s="36" t="s">
        <v>5092</v>
      </c>
    </row>
    <row r="1891" spans="1:3" s="37" customFormat="1" x14ac:dyDescent="0.25">
      <c r="A1891" s="36" t="s">
        <v>6222</v>
      </c>
      <c r="B1891" s="40" t="s">
        <v>6223</v>
      </c>
      <c r="C1891" s="36" t="s">
        <v>5092</v>
      </c>
    </row>
    <row r="1892" spans="1:3" s="37" customFormat="1" x14ac:dyDescent="0.25">
      <c r="A1892" s="36" t="s">
        <v>6224</v>
      </c>
      <c r="B1892" s="40" t="s">
        <v>6225</v>
      </c>
      <c r="C1892" s="36" t="s">
        <v>5092</v>
      </c>
    </row>
    <row r="1893" spans="1:3" s="37" customFormat="1" x14ac:dyDescent="0.25">
      <c r="A1893" s="36" t="s">
        <v>6226</v>
      </c>
      <c r="B1893" s="40" t="s">
        <v>6227</v>
      </c>
      <c r="C1893" s="36" t="s">
        <v>5092</v>
      </c>
    </row>
    <row r="1894" spans="1:3" s="37" customFormat="1" x14ac:dyDescent="0.25">
      <c r="A1894" s="36" t="s">
        <v>6228</v>
      </c>
      <c r="B1894" s="40" t="s">
        <v>6229</v>
      </c>
      <c r="C1894" s="36" t="s">
        <v>5092</v>
      </c>
    </row>
    <row r="1895" spans="1:3" s="37" customFormat="1" x14ac:dyDescent="0.25">
      <c r="A1895" s="36" t="s">
        <v>6230</v>
      </c>
      <c r="B1895" s="40" t="s">
        <v>6231</v>
      </c>
      <c r="C1895" s="36" t="s">
        <v>5092</v>
      </c>
    </row>
    <row r="1896" spans="1:3" s="37" customFormat="1" x14ac:dyDescent="0.25">
      <c r="A1896" s="36" t="s">
        <v>6232</v>
      </c>
      <c r="B1896" s="40" t="s">
        <v>6233</v>
      </c>
      <c r="C1896" s="36" t="s">
        <v>5092</v>
      </c>
    </row>
    <row r="1897" spans="1:3" s="37" customFormat="1" x14ac:dyDescent="0.25">
      <c r="A1897" s="36" t="s">
        <v>6234</v>
      </c>
      <c r="B1897" s="40" t="s">
        <v>6235</v>
      </c>
      <c r="C1897" s="36" t="s">
        <v>5092</v>
      </c>
    </row>
    <row r="1898" spans="1:3" s="37" customFormat="1" x14ac:dyDescent="0.25">
      <c r="A1898" s="36" t="s">
        <v>6236</v>
      </c>
      <c r="B1898" s="40" t="s">
        <v>6237</v>
      </c>
      <c r="C1898" s="36" t="s">
        <v>5092</v>
      </c>
    </row>
    <row r="1899" spans="1:3" s="37" customFormat="1" x14ac:dyDescent="0.25">
      <c r="A1899" s="36" t="s">
        <v>6238</v>
      </c>
      <c r="B1899" s="40" t="s">
        <v>6239</v>
      </c>
      <c r="C1899" s="36" t="s">
        <v>5092</v>
      </c>
    </row>
    <row r="1900" spans="1:3" s="37" customFormat="1" x14ac:dyDescent="0.25">
      <c r="A1900" s="36" t="s">
        <v>6240</v>
      </c>
      <c r="B1900" s="40" t="s">
        <v>6241</v>
      </c>
      <c r="C1900" s="36" t="s">
        <v>5092</v>
      </c>
    </row>
    <row r="1901" spans="1:3" s="37" customFormat="1" x14ac:dyDescent="0.25">
      <c r="A1901" s="36" t="s">
        <v>6242</v>
      </c>
      <c r="B1901" s="40" t="s">
        <v>6243</v>
      </c>
      <c r="C1901" s="36" t="s">
        <v>5092</v>
      </c>
    </row>
    <row r="1902" spans="1:3" s="37" customFormat="1" x14ac:dyDescent="0.25">
      <c r="A1902" s="36" t="s">
        <v>6244</v>
      </c>
      <c r="B1902" s="40" t="s">
        <v>6245</v>
      </c>
      <c r="C1902" s="36" t="s">
        <v>5092</v>
      </c>
    </row>
    <row r="1903" spans="1:3" s="37" customFormat="1" x14ac:dyDescent="0.25">
      <c r="A1903" s="36" t="s">
        <v>6246</v>
      </c>
      <c r="B1903" s="40" t="s">
        <v>6247</v>
      </c>
      <c r="C1903" s="36" t="s">
        <v>5092</v>
      </c>
    </row>
    <row r="1904" spans="1:3" s="37" customFormat="1" x14ac:dyDescent="0.25">
      <c r="A1904" s="36" t="s">
        <v>6248</v>
      </c>
      <c r="B1904" s="40" t="s">
        <v>6249</v>
      </c>
      <c r="C1904" s="36" t="s">
        <v>5092</v>
      </c>
    </row>
    <row r="1905" spans="1:3" s="37" customFormat="1" x14ac:dyDescent="0.25">
      <c r="A1905" s="36" t="s">
        <v>6250</v>
      </c>
      <c r="B1905" s="40" t="s">
        <v>6251</v>
      </c>
      <c r="C1905" s="36" t="s">
        <v>5092</v>
      </c>
    </row>
    <row r="1906" spans="1:3" s="37" customFormat="1" x14ac:dyDescent="0.25">
      <c r="A1906" s="36" t="s">
        <v>6252</v>
      </c>
      <c r="B1906" s="40" t="s">
        <v>6253</v>
      </c>
      <c r="C1906" s="36" t="s">
        <v>5092</v>
      </c>
    </row>
    <row r="1907" spans="1:3" s="37" customFormat="1" x14ac:dyDescent="0.25">
      <c r="A1907" s="36" t="s">
        <v>6254</v>
      </c>
      <c r="B1907" s="40" t="s">
        <v>6255</v>
      </c>
      <c r="C1907" s="36" t="s">
        <v>5092</v>
      </c>
    </row>
    <row r="1908" spans="1:3" s="37" customFormat="1" x14ac:dyDescent="0.25">
      <c r="A1908" s="36" t="s">
        <v>6256</v>
      </c>
      <c r="B1908" s="40" t="s">
        <v>6257</v>
      </c>
      <c r="C1908" s="36" t="s">
        <v>5092</v>
      </c>
    </row>
    <row r="1909" spans="1:3" s="37" customFormat="1" x14ac:dyDescent="0.25">
      <c r="A1909" s="36" t="s">
        <v>6258</v>
      </c>
      <c r="B1909" s="41" t="s">
        <v>6259</v>
      </c>
      <c r="C1909" s="36" t="s">
        <v>5092</v>
      </c>
    </row>
    <row r="1910" spans="1:3" s="37" customFormat="1" x14ac:dyDescent="0.25">
      <c r="A1910" s="36" t="s">
        <v>6260</v>
      </c>
      <c r="B1910" s="40" t="s">
        <v>6261</v>
      </c>
      <c r="C1910" s="36" t="s">
        <v>5092</v>
      </c>
    </row>
    <row r="1911" spans="1:3" s="37" customFormat="1" x14ac:dyDescent="0.25">
      <c r="A1911" s="36" t="s">
        <v>6262</v>
      </c>
      <c r="B1911" s="40" t="s">
        <v>6263</v>
      </c>
      <c r="C1911" s="36" t="s">
        <v>5092</v>
      </c>
    </row>
  </sheetData>
  <autoFilter ref="A3:C1911" xr:uid="{E2AC83DE-96FE-45DE-A62E-E8F5EA8B05A5}"/>
  <mergeCells count="2">
    <mergeCell ref="A1:C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316C0E423C274EB763676F782F5E79" ma:contentTypeVersion="13" ma:contentTypeDescription="Create a new document." ma:contentTypeScope="" ma:versionID="4738a3ccf556077b7fd3b7c7b5d8868c">
  <xsd:schema xmlns:xsd="http://www.w3.org/2001/XMLSchema" xmlns:xs="http://www.w3.org/2001/XMLSchema" xmlns:p="http://schemas.microsoft.com/office/2006/metadata/properties" xmlns:ns2="60a13ec7-f890-4936-bea7-65ee903e3016" xmlns:ns3="843616ff-86f9-4cfb-9f6c-565225dcd34a" targetNamespace="http://schemas.microsoft.com/office/2006/metadata/properties" ma:root="true" ma:fieldsID="ab79226d27d0b93d22830394bd680e25" ns2:_="" ns3:_="">
    <xsd:import namespace="60a13ec7-f890-4936-bea7-65ee903e3016"/>
    <xsd:import namespace="843616ff-86f9-4cfb-9f6c-565225dcd3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13ec7-f890-4936-bea7-65ee903e3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b5ad5fd-5b69-48a4-8b05-be446e73fb4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3616ff-86f9-4cfb-9f6c-565225dcd3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e6e0bd5-1101-4081-a0f9-58c1a817ea31}" ma:internalName="TaxCatchAll" ma:showField="CatchAllData" ma:web="843616ff-86f9-4cfb-9f6c-565225dcd3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a13ec7-f890-4936-bea7-65ee903e3016">
      <Terms xmlns="http://schemas.microsoft.com/office/infopath/2007/PartnerControls"/>
    </lcf76f155ced4ddcb4097134ff3c332f>
    <TaxCatchAll xmlns="843616ff-86f9-4cfb-9f6c-565225dcd3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7B2365-E309-4BE6-9576-C25007AA2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13ec7-f890-4936-bea7-65ee903e3016"/>
    <ds:schemaRef ds:uri="843616ff-86f9-4cfb-9f6c-565225dcd3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C53D08-A428-4849-B8A5-AE8B5626A4D6}">
  <ds:schemaRefs>
    <ds:schemaRef ds:uri="60a13ec7-f890-4936-bea7-65ee903e3016"/>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843616ff-86f9-4cfb-9f6c-565225dcd34a"/>
    <ds:schemaRef ds:uri="http://www.w3.org/XML/1998/namespace"/>
  </ds:schemaRefs>
</ds:datastoreItem>
</file>

<file path=customXml/itemProps3.xml><?xml version="1.0" encoding="utf-8"?>
<ds:datastoreItem xmlns:ds="http://schemas.openxmlformats.org/officeDocument/2006/customXml" ds:itemID="{880FE851-25A8-47CB-ADF5-49E4F1CF50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232s Steel</vt:lpstr>
      <vt:lpstr>232s Aluminum</vt:lpstr>
      <vt:lpstr>232s Copper</vt:lpstr>
      <vt:lpstr>232s Auto</vt:lpstr>
      <vt:lpstr>EU Exemptions</vt:lpstr>
      <vt:lpstr>Annex II</vt:lpstr>
      <vt:lpstr>Added to Annex II on Sep 8</vt:lpstr>
      <vt:lpstr>Deleted from Annex II on Sep 8</vt:lpstr>
      <vt:lpstr>Annex 3</vt:lpstr>
      <vt:lpstr>Tabs Beyond are Placeholders</vt:lpstr>
      <vt:lpstr>Timber, Lumber, Wood</vt:lpstr>
      <vt:lpstr>Semiconductors</vt:lpstr>
      <vt:lpstr>Pharmaceuticals</vt:lpstr>
      <vt:lpstr>MdHvy Trucks</vt:lpstr>
      <vt:lpstr>Aircraft</vt:lpstr>
      <vt:lpstr>Critical Minerals</vt:lpstr>
      <vt:lpstr>Polysilicon</vt:lpstr>
      <vt:lpstr>Unmanned Aircraft</vt:lpstr>
      <vt:lpstr>Sheet11</vt:lpstr>
      <vt:lpstr>'232s Aluminum'!Print_Titles</vt:lpstr>
      <vt:lpstr>'232s Steel'!Print_Titles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Jackson House</dc:creator>
  <cp:keywords/>
  <dc:description/>
  <cp:lastModifiedBy>Andrea Curtis</cp:lastModifiedBy>
  <cp:revision/>
  <dcterms:created xsi:type="dcterms:W3CDTF">2025-02-14T16:53:27Z</dcterms:created>
  <dcterms:modified xsi:type="dcterms:W3CDTF">2025-09-24T22:23:39Z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0x0101000C316C0E423C274EB763676F782F5E79</vt:lpwstr>
  </property>
  <property fmtid="{D5CDD505-2E9C-101B-9397-08002B2CF9AE}" pid="3" name="MediaServiceImageTags">
    <vt:lpwstr/>
  </property>
</Properties>
</file>